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shmms\Dropbox\share\プロジェクト\01_スマイルプロジェクト\２_募集・応募\01_応募申込書類\SP98-100\原本\"/>
    </mc:Choice>
  </mc:AlternateContent>
  <xr:revisionPtr revIDLastSave="0" documentId="13_ncr:1_{1447E70D-CD23-400C-BC04-13AEFAB49384}" xr6:coauthVersionLast="47" xr6:coauthVersionMax="47" xr10:uidLastSave="{00000000-0000-0000-0000-000000000000}"/>
  <bookViews>
    <workbookView xWindow="504" yWindow="0" windowWidth="21024" windowHeight="12336" tabRatio="911" xr2:uid="{00000000-000D-0000-FFFF-FFFF00000000}"/>
  </bookViews>
  <sheets>
    <sheet name="応募方法のご案内" sheetId="7" r:id="rId1"/>
    <sheet name="応募申込書 2-1" sheetId="3" r:id="rId2"/>
    <sheet name="応募申込書 2-2①" sheetId="15" r:id="rId3"/>
    <sheet name="応募申込書2-2② " sheetId="16" r:id="rId4"/>
    <sheet name="応募申込書2-3" sheetId="11" r:id="rId5"/>
    <sheet name="応募申込書2-4" sheetId="10" r:id="rId6"/>
    <sheet name="スマイルネットワーク会員のご案内 2-5" sheetId="19" r:id="rId7"/>
    <sheet name="アンケート 送付物チェック" sheetId="18" r:id="rId8"/>
  </sheets>
  <definedNames>
    <definedName name="_xlnm.Print_Area" localSheetId="7">'アンケート 送付物チェック'!$A$1:$M$43</definedName>
    <definedName name="_xlnm.Print_Area" localSheetId="6">'スマイルネットワーク会員のご案内 2-5'!$A$1:$F$36</definedName>
    <definedName name="_xlnm.Print_Area" localSheetId="1">'応募申込書 2-1'!$A$1:$F$32</definedName>
    <definedName name="_xlnm.Print_Area" localSheetId="2">'応募申込書 2-2①'!$A$1:$F$35</definedName>
    <definedName name="_xlnm.Print_Area" localSheetId="3">'応募申込書2-2② '!$A$1:$F$42</definedName>
    <definedName name="_xlnm.Print_Area" localSheetId="4">'応募申込書2-3'!$A$1:$M$41</definedName>
    <definedName name="_xlnm.Print_Area" localSheetId="5">'応募申込書2-4'!$A$1:$F$48</definedName>
    <definedName name="_xlnm.Print_Area" localSheetId="0">応募方法のご案内!$A$1:$G$35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1" i="11" l="1"/>
</calcChain>
</file>

<file path=xl/sharedStrings.xml><?xml version="1.0" encoding="utf-8"?>
<sst xmlns="http://schemas.openxmlformats.org/spreadsheetml/2006/main" count="236" uniqueCount="189">
  <si>
    <t>フリガナ</t>
    <phoneticPr fontId="3"/>
  </si>
  <si>
    <t>郵便番号</t>
    <rPh sb="0" eb="4">
      <t>ユウビンバンゴウ</t>
    </rPh>
    <phoneticPr fontId="3"/>
  </si>
  <si>
    <t>住所</t>
    <rPh sb="0" eb="2">
      <t>ジュウショ</t>
    </rPh>
    <phoneticPr fontId="3"/>
  </si>
  <si>
    <t>FAX番号</t>
    <rPh sb="3" eb="5">
      <t>バンゴウ</t>
    </rPh>
    <phoneticPr fontId="3"/>
  </si>
  <si>
    <t>のり付け</t>
    <rPh sb="2" eb="3">
      <t>ヅ</t>
    </rPh>
    <phoneticPr fontId="3"/>
  </si>
  <si>
    <t>設置建屋の築年数をご記入ください</t>
    <rPh sb="0" eb="2">
      <t>セッチ</t>
    </rPh>
    <rPh sb="2" eb="4">
      <t>タテヤ</t>
    </rPh>
    <rPh sb="5" eb="6">
      <t>チク</t>
    </rPh>
    <rPh sb="6" eb="8">
      <t>ネンスウ</t>
    </rPh>
    <rPh sb="10" eb="12">
      <t>キニュウ</t>
    </rPh>
    <phoneticPr fontId="3"/>
  </si>
  <si>
    <t>築年数</t>
    <rPh sb="0" eb="1">
      <t>チク</t>
    </rPh>
    <rPh sb="1" eb="3">
      <t>ネンスウ</t>
    </rPh>
    <phoneticPr fontId="6"/>
  </si>
  <si>
    <t>〒105-0004　</t>
    <phoneticPr fontId="6"/>
  </si>
  <si>
    <t>東京都港区新橋2-5-6大村ビル8階　</t>
  </si>
  <si>
    <t>NPO法人そらべあ基金</t>
    <rPh sb="3" eb="5">
      <t>ホウジン</t>
    </rPh>
    <rPh sb="9" eb="11">
      <t>キキン</t>
    </rPh>
    <phoneticPr fontId="6"/>
  </si>
  <si>
    <t>貴園名</t>
    <rPh sb="0" eb="2">
      <t>キエン</t>
    </rPh>
    <rPh sb="2" eb="3">
      <t>メイ</t>
    </rPh>
    <phoneticPr fontId="6"/>
  </si>
  <si>
    <t>住所</t>
    <rPh sb="0" eb="2">
      <t>ジュウショ</t>
    </rPh>
    <phoneticPr fontId="6"/>
  </si>
  <si>
    <t>御担当者名</t>
    <rPh sb="0" eb="1">
      <t>ゴ</t>
    </rPh>
    <rPh sb="1" eb="4">
      <t>タントウシャ</t>
    </rPh>
    <rPh sb="4" eb="5">
      <t>メイ</t>
    </rPh>
    <phoneticPr fontId="6"/>
  </si>
  <si>
    <t>リフォーム歴</t>
    <rPh sb="5" eb="6">
      <t>レキ</t>
    </rPh>
    <phoneticPr fontId="6"/>
  </si>
  <si>
    <t>記入日</t>
    <rPh sb="0" eb="2">
      <t>キニュウ</t>
    </rPh>
    <rPh sb="2" eb="3">
      <t>ヒ</t>
    </rPh>
    <phoneticPr fontId="6"/>
  </si>
  <si>
    <t>応募者名</t>
    <rPh sb="0" eb="2">
      <t>オウボ</t>
    </rPh>
    <rPh sb="2" eb="3">
      <t>シャ</t>
    </rPh>
    <rPh sb="3" eb="4">
      <t>メイ</t>
    </rPh>
    <phoneticPr fontId="3"/>
  </si>
  <si>
    <t>法人名</t>
    <rPh sb="0" eb="2">
      <t>ホウジン</t>
    </rPh>
    <rPh sb="2" eb="3">
      <t>メイ</t>
    </rPh>
    <phoneticPr fontId="3"/>
  </si>
  <si>
    <t>フリガナ</t>
    <phoneticPr fontId="3"/>
  </si>
  <si>
    <t>施設名称</t>
    <rPh sb="0" eb="2">
      <t>シセツ</t>
    </rPh>
    <rPh sb="2" eb="4">
      <t>メイショウ</t>
    </rPh>
    <phoneticPr fontId="3"/>
  </si>
  <si>
    <t>フリガナ</t>
    <phoneticPr fontId="3"/>
  </si>
  <si>
    <t>代表者名</t>
    <rPh sb="0" eb="2">
      <t>ダイヒョウ</t>
    </rPh>
    <rPh sb="2" eb="3">
      <t>シャ</t>
    </rPh>
    <rPh sb="3" eb="4">
      <t>メイ</t>
    </rPh>
    <phoneticPr fontId="3"/>
  </si>
  <si>
    <t>役職名</t>
    <phoneticPr fontId="3"/>
  </si>
  <si>
    <t>郵便番号</t>
    <rPh sb="0" eb="2">
      <t>ユウビン</t>
    </rPh>
    <rPh sb="2" eb="4">
      <t>バンゴウ</t>
    </rPh>
    <phoneticPr fontId="3"/>
  </si>
  <si>
    <t>電話番号</t>
    <phoneticPr fontId="3"/>
  </si>
  <si>
    <t>FAX番号</t>
    <phoneticPr fontId="3"/>
  </si>
  <si>
    <t>メールアドレス</t>
    <phoneticPr fontId="3"/>
  </si>
  <si>
    <t>電話番号</t>
    <phoneticPr fontId="3"/>
  </si>
  <si>
    <t>団体概要</t>
    <rPh sb="0" eb="2">
      <t>ダンタイ</t>
    </rPh>
    <rPh sb="2" eb="4">
      <t>ガイヨウ</t>
    </rPh>
    <phoneticPr fontId="6"/>
  </si>
  <si>
    <t>設立年月日</t>
    <rPh sb="0" eb="2">
      <t>セツリツ</t>
    </rPh>
    <rPh sb="2" eb="5">
      <t>ネンガッピ</t>
    </rPh>
    <phoneticPr fontId="6"/>
  </si>
  <si>
    <t>職員数</t>
    <rPh sb="0" eb="2">
      <t>ショクイン</t>
    </rPh>
    <rPh sb="2" eb="3">
      <t>スウ</t>
    </rPh>
    <phoneticPr fontId="6"/>
  </si>
  <si>
    <t>そらべあスマイルプロジェクト 応募方法のご案内</t>
    <rPh sb="15" eb="17">
      <t>オウボ</t>
    </rPh>
    <rPh sb="17" eb="19">
      <t>ホウホウ</t>
    </rPh>
    <rPh sb="21" eb="23">
      <t>アンナイ</t>
    </rPh>
    <phoneticPr fontId="3"/>
  </si>
  <si>
    <t>年間合計</t>
    <rPh sb="0" eb="2">
      <t>ネンカン</t>
    </rPh>
    <rPh sb="2" eb="4">
      <t>ゴウケイ</t>
    </rPh>
    <phoneticPr fontId="6"/>
  </si>
  <si>
    <t>回答</t>
    <rPh sb="0" eb="2">
      <t>カイトウ</t>
    </rPh>
    <phoneticPr fontId="6"/>
  </si>
  <si>
    <t>チェック欄</t>
    <rPh sb="4" eb="5">
      <t>ラン</t>
    </rPh>
    <phoneticPr fontId="6"/>
  </si>
  <si>
    <t>必要事項が記載されていますか？</t>
    <rPh sb="0" eb="2">
      <t>ヒツヨウ</t>
    </rPh>
    <rPh sb="2" eb="4">
      <t>ジコウ</t>
    </rPh>
    <rPh sb="5" eb="7">
      <t>キサイ</t>
    </rPh>
    <phoneticPr fontId="6"/>
  </si>
  <si>
    <t>写真サンプル一例　</t>
    <rPh sb="0" eb="2">
      <t>シャシン</t>
    </rPh>
    <rPh sb="6" eb="8">
      <t>イチレイ</t>
    </rPh>
    <phoneticPr fontId="6"/>
  </si>
  <si>
    <t>　　　　　　　　　年</t>
    <rPh sb="9" eb="10">
      <t>ネン</t>
    </rPh>
    <phoneticPr fontId="6"/>
  </si>
  <si>
    <t>電気料金のお知らせを添付していますか？</t>
    <rPh sb="0" eb="2">
      <t>デンキ</t>
    </rPh>
    <rPh sb="2" eb="4">
      <t>リョウキン</t>
    </rPh>
    <rPh sb="6" eb="7">
      <t>シ</t>
    </rPh>
    <rPh sb="10" eb="12">
      <t>テンプ</t>
    </rPh>
    <phoneticPr fontId="6"/>
  </si>
  <si>
    <t>屋根写真を添付していますか？</t>
    <rPh sb="0" eb="2">
      <t>ヤネ</t>
    </rPh>
    <rPh sb="2" eb="4">
      <t>シャシン</t>
    </rPh>
    <rPh sb="5" eb="7">
      <t>テンプ</t>
    </rPh>
    <phoneticPr fontId="6"/>
  </si>
  <si>
    <t>１．応募書類</t>
    <rPh sb="2" eb="4">
      <t>オウボ</t>
    </rPh>
    <rPh sb="4" eb="6">
      <t>ショルイ</t>
    </rPh>
    <phoneticPr fontId="6"/>
  </si>
  <si>
    <t>基本情報</t>
    <rPh sb="0" eb="1">
      <t>キホン</t>
    </rPh>
    <rPh sb="1" eb="3">
      <t>ジョウホウ</t>
    </rPh>
    <phoneticPr fontId="6"/>
  </si>
  <si>
    <t>ご記入漏れが無いようにお願いします。</t>
    <rPh sb="1" eb="3">
      <t>キニュウ</t>
    </rPh>
    <rPh sb="3" eb="4">
      <t>モ</t>
    </rPh>
    <rPh sb="6" eb="7">
      <t>ナ</t>
    </rPh>
    <rPh sb="12" eb="13">
      <t>ネガ</t>
    </rPh>
    <phoneticPr fontId="3"/>
  </si>
  <si>
    <t>応募動機</t>
    <phoneticPr fontId="6"/>
  </si>
  <si>
    <t>ご記入漏れが無いようにお願いします。</t>
    <phoneticPr fontId="6"/>
  </si>
  <si>
    <t>　　　　　　施設の建物・屋根</t>
    <phoneticPr fontId="6"/>
  </si>
  <si>
    <t>ご記入漏れが無いようにお願いします。</t>
    <phoneticPr fontId="3"/>
  </si>
  <si>
    <t>　応募に関するご不明な点は、下記の事務局までお問合せください。</t>
    <rPh sb="1" eb="3">
      <t>オウボ</t>
    </rPh>
    <rPh sb="4" eb="5">
      <t>カン</t>
    </rPh>
    <rPh sb="8" eb="10">
      <t>フメイ</t>
    </rPh>
    <rPh sb="11" eb="12">
      <t>テン</t>
    </rPh>
    <rPh sb="14" eb="16">
      <t>カキ</t>
    </rPh>
    <rPh sb="17" eb="20">
      <t>ジムキョク</t>
    </rPh>
    <rPh sb="23" eb="25">
      <t>トイアワ</t>
    </rPh>
    <phoneticPr fontId="6"/>
  </si>
  <si>
    <t>　そらべあ基金事務局　03-3504-8166</t>
    <rPh sb="5" eb="7">
      <t>キキン</t>
    </rPh>
    <rPh sb="7" eb="10">
      <t>ジムキョク</t>
    </rPh>
    <phoneticPr fontId="6"/>
  </si>
  <si>
    <t>　平日10時～18時</t>
    <rPh sb="1" eb="3">
      <t>ヘイジツ</t>
    </rPh>
    <rPh sb="5" eb="6">
      <t>ジ</t>
    </rPh>
    <rPh sb="9" eb="10">
      <t>ジ</t>
    </rPh>
    <phoneticPr fontId="6"/>
  </si>
  <si>
    <t>　なお、審査評価に関する個別照会は行っておりませんのでご了承ください。</t>
    <rPh sb="4" eb="6">
      <t>シンサ</t>
    </rPh>
    <rPh sb="6" eb="8">
      <t>ヒョウカ</t>
    </rPh>
    <rPh sb="9" eb="10">
      <t>カン</t>
    </rPh>
    <rPh sb="12" eb="14">
      <t>コベツ</t>
    </rPh>
    <rPh sb="14" eb="16">
      <t>ショウカイ</t>
    </rPh>
    <rPh sb="17" eb="18">
      <t>オコナ</t>
    </rPh>
    <rPh sb="28" eb="30">
      <t>リョウショウ</t>
    </rPh>
    <phoneticPr fontId="6"/>
  </si>
  <si>
    <t>応募者の連絡先と、法人・団体の連絡先について、下記へご記入ください。</t>
    <phoneticPr fontId="6"/>
  </si>
  <si>
    <t>応募者
情報</t>
    <rPh sb="0" eb="2">
      <t>オウボ</t>
    </rPh>
    <rPh sb="2" eb="3">
      <t>シャ</t>
    </rPh>
    <rPh sb="4" eb="6">
      <t>ジョウホウ</t>
    </rPh>
    <phoneticPr fontId="3"/>
  </si>
  <si>
    <t>・</t>
    <phoneticPr fontId="6"/>
  </si>
  <si>
    <t>そらべあスマイルプロジェクト応募申込書</t>
    <rPh sb="14" eb="16">
      <t>オウボ</t>
    </rPh>
    <rPh sb="16" eb="18">
      <t>モウシコミ</t>
    </rPh>
    <rPh sb="18" eb="19">
      <t>ショ</t>
    </rPh>
    <phoneticPr fontId="3"/>
  </si>
  <si>
    <t>(様式2-1)</t>
    <rPh sb="1" eb="3">
      <t>ヨウシキ</t>
    </rPh>
    <phoneticPr fontId="6"/>
  </si>
  <si>
    <t>(様式2-3）</t>
    <rPh sb="1" eb="3">
      <t>ヨウシキ</t>
    </rPh>
    <phoneticPr fontId="6"/>
  </si>
  <si>
    <t>設置を希望する屋根の写真をご用意いただき、添付してください。</t>
    <phoneticPr fontId="6"/>
  </si>
  <si>
    <t>①敷地内全体が見渡せる写真　②園舎の全ての屋根接写写真（素材）　③園舎の全ての屋根全景写真</t>
    <rPh sb="1" eb="3">
      <t>シキチ</t>
    </rPh>
    <rPh sb="3" eb="4">
      <t>ナイ</t>
    </rPh>
    <rPh sb="4" eb="6">
      <t>ゼンタイ</t>
    </rPh>
    <rPh sb="7" eb="9">
      <t>ミワタ</t>
    </rPh>
    <rPh sb="11" eb="13">
      <t>シャシン</t>
    </rPh>
    <rPh sb="15" eb="17">
      <t>エンシャ</t>
    </rPh>
    <rPh sb="18" eb="19">
      <t>スベ</t>
    </rPh>
    <rPh sb="21" eb="23">
      <t>ヤネ</t>
    </rPh>
    <rPh sb="23" eb="25">
      <t>セッシャ</t>
    </rPh>
    <rPh sb="25" eb="27">
      <t>シャシン</t>
    </rPh>
    <rPh sb="28" eb="30">
      <t>ソザイ</t>
    </rPh>
    <rPh sb="33" eb="35">
      <t>エンシャ</t>
    </rPh>
    <rPh sb="36" eb="37">
      <t>スベ</t>
    </rPh>
    <rPh sb="39" eb="41">
      <t>ヤネ</t>
    </rPh>
    <rPh sb="41" eb="43">
      <t>ゼンケイ</t>
    </rPh>
    <rPh sb="43" eb="45">
      <t>シャシン</t>
    </rPh>
    <phoneticPr fontId="6"/>
  </si>
  <si>
    <t>そらべあスマイルプロジェクト　アンケート・送信物チェック</t>
    <rPh sb="21" eb="23">
      <t>ソウシン</t>
    </rPh>
    <rPh sb="23" eb="24">
      <t>ブツ</t>
    </rPh>
    <phoneticPr fontId="3"/>
  </si>
  <si>
    <t>　送信・送付の前に！＜応募必要書類＞はお揃いでしょうか？ご確認をお願いします。</t>
    <rPh sb="29" eb="31">
      <t>カクニン</t>
    </rPh>
    <rPh sb="33" eb="34">
      <t>ネガ</t>
    </rPh>
    <phoneticPr fontId="6"/>
  </si>
  <si>
    <t>◆　応募申込書（様式2-1）</t>
    <rPh sb="2" eb="4">
      <t>オウボ</t>
    </rPh>
    <rPh sb="4" eb="7">
      <t>モウシコミショ</t>
    </rPh>
    <rPh sb="8" eb="10">
      <t>ヨウシキ</t>
    </rPh>
    <phoneticPr fontId="6"/>
  </si>
  <si>
    <t>◆　応募申込書（様式2-3）</t>
    <rPh sb="2" eb="4">
      <t>オウボ</t>
    </rPh>
    <rPh sb="4" eb="7">
      <t>モウシコミショ</t>
    </rPh>
    <rPh sb="8" eb="10">
      <t>ヨウシキ</t>
    </rPh>
    <phoneticPr fontId="6"/>
  </si>
  <si>
    <t>◆　応募申込書（様式2-4）</t>
    <rPh sb="2" eb="4">
      <t>オウボ</t>
    </rPh>
    <rPh sb="4" eb="7">
      <t>モウシコミショ</t>
    </rPh>
    <rPh sb="8" eb="10">
      <t>ヨウシキ</t>
    </rPh>
    <phoneticPr fontId="6"/>
  </si>
  <si>
    <t>記入漏れなどございませんか？</t>
    <rPh sb="0" eb="2">
      <t>キニュウ</t>
    </rPh>
    <rPh sb="2" eb="3">
      <t>モ</t>
    </rPh>
    <phoneticPr fontId="6"/>
  </si>
  <si>
    <t>(様式2-4）</t>
    <rPh sb="1" eb="3">
      <t>ヨウシキ</t>
    </rPh>
    <phoneticPr fontId="6"/>
  </si>
  <si>
    <t>（2）貴園の特徴を教えてください</t>
    <rPh sb="3" eb="5">
      <t>キエン</t>
    </rPh>
    <rPh sb="6" eb="8">
      <t>トクチョウ</t>
    </rPh>
    <rPh sb="9" eb="10">
      <t>オシ</t>
    </rPh>
    <phoneticPr fontId="6"/>
  </si>
  <si>
    <r>
      <rPr>
        <sz val="9"/>
        <color indexed="8"/>
        <rFont val="ＭＳ 明朝"/>
        <family val="1"/>
        <charset val="128"/>
      </rPr>
      <t>法人・団体</t>
    </r>
    <r>
      <rPr>
        <sz val="10"/>
        <color indexed="8"/>
        <rFont val="ＭＳ 明朝"/>
        <family val="1"/>
        <charset val="128"/>
      </rPr>
      <t xml:space="preserve">
連絡先</t>
    </r>
    <rPh sb="6" eb="8">
      <t>レンラク</t>
    </rPh>
    <rPh sb="8" eb="9">
      <t>サキ</t>
    </rPh>
    <phoneticPr fontId="3"/>
  </si>
  <si>
    <t>屋根写真は応募書類の「2-3応募写真（屋根）サンプルPDF」を参考にご確認ください。</t>
    <rPh sb="0" eb="2">
      <t>ヤネ</t>
    </rPh>
    <rPh sb="2" eb="4">
      <t>シャシン</t>
    </rPh>
    <rPh sb="5" eb="7">
      <t>オウボ</t>
    </rPh>
    <rPh sb="7" eb="9">
      <t>ショルイ</t>
    </rPh>
    <rPh sb="14" eb="16">
      <t>オウボ</t>
    </rPh>
    <rPh sb="16" eb="18">
      <t>シャシン</t>
    </rPh>
    <rPh sb="19" eb="21">
      <t>ヤネ</t>
    </rPh>
    <rPh sb="31" eb="33">
      <t>サンコウ</t>
    </rPh>
    <rPh sb="35" eb="37">
      <t>カクニン</t>
    </rPh>
    <phoneticPr fontId="6"/>
  </si>
  <si>
    <t>(様式2-2 ①)</t>
    <rPh sb="1" eb="3">
      <t>ヨウシキ</t>
    </rPh>
    <phoneticPr fontId="6"/>
  </si>
  <si>
    <t>（1）応募動機を教えてください</t>
    <rPh sb="3" eb="5">
      <t>オウボ</t>
    </rPh>
    <rPh sb="5" eb="7">
      <t>ドウキ</t>
    </rPh>
    <rPh sb="8" eb="9">
      <t>オシ</t>
    </rPh>
    <phoneticPr fontId="6"/>
  </si>
  <si>
    <t>（3）当選した場合、太陽光発電設備を活用して、どのような環境教育やエコ活動を行いますか？具体的にご記入ください</t>
    <rPh sb="3" eb="5">
      <t>トウセン</t>
    </rPh>
    <rPh sb="7" eb="9">
      <t>バアイ</t>
    </rPh>
    <rPh sb="10" eb="13">
      <t>タイヨウコウ</t>
    </rPh>
    <rPh sb="13" eb="15">
      <t>ハツデン</t>
    </rPh>
    <rPh sb="15" eb="17">
      <t>セツビ</t>
    </rPh>
    <rPh sb="18" eb="20">
      <t>カツヨウ</t>
    </rPh>
    <rPh sb="28" eb="30">
      <t>カンキョウ</t>
    </rPh>
    <rPh sb="30" eb="32">
      <t>キョウイク</t>
    </rPh>
    <rPh sb="35" eb="37">
      <t>カツドウ</t>
    </rPh>
    <rPh sb="38" eb="39">
      <t>オコナ</t>
    </rPh>
    <rPh sb="44" eb="47">
      <t>グタイテキ</t>
    </rPh>
    <rPh sb="49" eb="51">
      <t>キニュウ</t>
    </rPh>
    <phoneticPr fontId="3"/>
  </si>
  <si>
    <t>(様式2-2　②)</t>
    <rPh sb="1" eb="3">
      <t>ヨウシキ</t>
    </rPh>
    <phoneticPr fontId="6"/>
  </si>
  <si>
    <t>（4）普段行っている園の活動があれば右記から選び〇をしてください</t>
    <phoneticPr fontId="6"/>
  </si>
  <si>
    <t>　①自然に親しみ、自然を感じる心を育てる活動</t>
    <rPh sb="2" eb="4">
      <t>シゼン</t>
    </rPh>
    <rPh sb="5" eb="6">
      <t>シタ</t>
    </rPh>
    <rPh sb="9" eb="11">
      <t>シゼン</t>
    </rPh>
    <rPh sb="12" eb="13">
      <t>カン</t>
    </rPh>
    <rPh sb="15" eb="16">
      <t>ココロ</t>
    </rPh>
    <rPh sb="17" eb="18">
      <t>ソダ</t>
    </rPh>
    <rPh sb="20" eb="22">
      <t>カツドウ</t>
    </rPh>
    <phoneticPr fontId="3"/>
  </si>
  <si>
    <t>　②地域の清掃・美化・エコ活動</t>
    <rPh sb="2" eb="4">
      <t>チイキ</t>
    </rPh>
    <rPh sb="5" eb="7">
      <t>セイソウ</t>
    </rPh>
    <rPh sb="8" eb="10">
      <t>ビカ</t>
    </rPh>
    <rPh sb="13" eb="15">
      <t>カツドウ</t>
    </rPh>
    <phoneticPr fontId="3"/>
  </si>
  <si>
    <t>　③暮らしのなかで物を大切にする活動</t>
    <rPh sb="2" eb="3">
      <t>ク</t>
    </rPh>
    <rPh sb="9" eb="10">
      <t>モノ</t>
    </rPh>
    <rPh sb="11" eb="13">
      <t>タイセツ</t>
    </rPh>
    <rPh sb="16" eb="18">
      <t>カツドウ</t>
    </rPh>
    <phoneticPr fontId="3"/>
  </si>
  <si>
    <t>　④身近な環境への好奇心や探求心を育てる活動</t>
    <rPh sb="2" eb="4">
      <t>ミジカ</t>
    </rPh>
    <rPh sb="5" eb="7">
      <t>カンキョウ</t>
    </rPh>
    <rPh sb="9" eb="12">
      <t>コウキシン</t>
    </rPh>
    <rPh sb="13" eb="15">
      <t>タンキュウ</t>
    </rPh>
    <rPh sb="15" eb="16">
      <t>シン</t>
    </rPh>
    <rPh sb="17" eb="18">
      <t>ソダ</t>
    </rPh>
    <rPh sb="20" eb="22">
      <t>カツドウ</t>
    </rPh>
    <phoneticPr fontId="3"/>
  </si>
  <si>
    <t>　上記（4）について、貴園で実施している具体的な活動を、写真や文章で教えてください
　※自由形式　</t>
    <rPh sb="1" eb="3">
      <t>ジョウキ</t>
    </rPh>
    <rPh sb="11" eb="13">
      <t>キエン</t>
    </rPh>
    <rPh sb="14" eb="16">
      <t>ジッシ</t>
    </rPh>
    <rPh sb="20" eb="23">
      <t>グタイテキ</t>
    </rPh>
    <rPh sb="24" eb="26">
      <t>カツドウ</t>
    </rPh>
    <rPh sb="28" eb="30">
      <t>シャシン</t>
    </rPh>
    <rPh sb="31" eb="33">
      <t>ブンショウ</t>
    </rPh>
    <rPh sb="34" eb="35">
      <t>オシ</t>
    </rPh>
    <rPh sb="44" eb="46">
      <t>ジユウ</t>
    </rPh>
    <rPh sb="46" eb="48">
      <t>ケイシキ</t>
    </rPh>
    <phoneticPr fontId="6"/>
  </si>
  <si>
    <t>問１</t>
    <rPh sb="0" eb="1">
      <t>トイ</t>
    </rPh>
    <phoneticPr fontId="6"/>
  </si>
  <si>
    <t>そらべあスマイルプロジェクトをどのように知りましたか？番号をお選びください。　（複数選択可）</t>
    <rPh sb="27" eb="29">
      <t>バンゴウ</t>
    </rPh>
    <rPh sb="31" eb="32">
      <t>エラ</t>
    </rPh>
    <phoneticPr fontId="6"/>
  </si>
  <si>
    <t>具体的に</t>
    <rPh sb="0" eb="3">
      <t>グタイテキ</t>
    </rPh>
    <phoneticPr fontId="6"/>
  </si>
  <si>
    <t>問２</t>
    <rPh sb="0" eb="1">
      <t>トイ</t>
    </rPh>
    <phoneticPr fontId="6"/>
  </si>
  <si>
    <t>問３</t>
    <rPh sb="0" eb="1">
      <t>トイ</t>
    </rPh>
    <phoneticPr fontId="6"/>
  </si>
  <si>
    <t>①環境ワークショップなどイベント　②環境活動の教材や資材（紙芝居・グッズ）　③環境活動のやり方や他園の具体的な取り組み事例　④職員への教育活動や情報提供　⑤その他</t>
    <rPh sb="23" eb="25">
      <t>キョウザイ</t>
    </rPh>
    <rPh sb="48" eb="49">
      <t>タ</t>
    </rPh>
    <rPh sb="49" eb="50">
      <t>エン</t>
    </rPh>
    <rPh sb="51" eb="54">
      <t>グタイテキ</t>
    </rPh>
    <rPh sb="55" eb="56">
      <t>ト</t>
    </rPh>
    <rPh sb="57" eb="58">
      <t>ク</t>
    </rPh>
    <rPh sb="59" eb="61">
      <t>ジレイ</t>
    </rPh>
    <rPh sb="80" eb="81">
      <t>タ</t>
    </rPh>
    <phoneticPr fontId="6"/>
  </si>
  <si>
    <t>問４</t>
    <rPh sb="0" eb="1">
      <t>トイ</t>
    </rPh>
    <phoneticPr fontId="6"/>
  </si>
  <si>
    <t>◆　応募条件確認表（様式1）</t>
  </si>
  <si>
    <t>◆　応募申込書（様式2-2①、②）</t>
    <rPh sb="2" eb="4">
      <t>オウボ</t>
    </rPh>
    <rPh sb="4" eb="7">
      <t>モウシコミショ</t>
    </rPh>
    <rPh sb="8" eb="10">
      <t>ヨウシキ</t>
    </rPh>
    <phoneticPr fontId="6"/>
  </si>
  <si>
    <t>アンケート</t>
    <phoneticPr fontId="6"/>
  </si>
  <si>
    <t>具体的な
検索キーワード・名称・URLなど</t>
    <rPh sb="0" eb="3">
      <t>グタイテキ</t>
    </rPh>
    <rPh sb="13" eb="15">
      <t>メイショウ</t>
    </rPh>
    <phoneticPr fontId="6"/>
  </si>
  <si>
    <t>貴園は、環境活動に関連した外部（NPOや地域団体や人材）との連携に何を期待しますか？</t>
    <phoneticPr fontId="6"/>
  </si>
  <si>
    <t>自然エネルギー設備についてお聞きします。</t>
    <rPh sb="0" eb="2">
      <t>シゼン</t>
    </rPh>
    <rPh sb="7" eb="9">
      <t>セツビ</t>
    </rPh>
    <rPh sb="14" eb="15">
      <t>キ</t>
    </rPh>
    <phoneticPr fontId="6"/>
  </si>
  <si>
    <t>　⑦地域（保護者・外部団体や人材）との活動</t>
    <rPh sb="2" eb="4">
      <t>チイキ</t>
    </rPh>
    <rPh sb="5" eb="8">
      <t>ホゴシャ</t>
    </rPh>
    <rPh sb="9" eb="11">
      <t>ガイブ</t>
    </rPh>
    <rPh sb="11" eb="13">
      <t>ダンタイ</t>
    </rPh>
    <rPh sb="14" eb="16">
      <t>ジンザイ</t>
    </rPh>
    <rPh sb="19" eb="21">
      <t>カツドウ</t>
    </rPh>
    <phoneticPr fontId="6"/>
  </si>
  <si>
    <t>　⑤その他の活動</t>
    <rPh sb="4" eb="5">
      <t>ホカ</t>
    </rPh>
    <rPh sb="6" eb="8">
      <t>カツドウ</t>
    </rPh>
    <phoneticPr fontId="3"/>
  </si>
  <si>
    <t>　⑥教職員・スタッフの研修や勉強会などの活動</t>
    <rPh sb="2" eb="5">
      <t>キョウショクイン</t>
    </rPh>
    <rPh sb="11" eb="13">
      <t>ケンシュウ</t>
    </rPh>
    <rPh sb="14" eb="17">
      <t>ベンキョウカイ</t>
    </rPh>
    <rPh sb="20" eb="22">
      <t>カツドウ</t>
    </rPh>
    <phoneticPr fontId="6"/>
  </si>
  <si>
    <t>(様式2-5）</t>
    <rPh sb="1" eb="3">
      <t>ヨウシキ</t>
    </rPh>
    <phoneticPr fontId="6"/>
  </si>
  <si>
    <t>そらべあスマイルネットワーク会員のご案内</t>
    <phoneticPr fontId="3"/>
  </si>
  <si>
    <t>・入会金、年会費、登録料は無料です。</t>
    <phoneticPr fontId="6"/>
  </si>
  <si>
    <t>希望する</t>
    <rPh sb="0" eb="2">
      <t>キボウ</t>
    </rPh>
    <phoneticPr fontId="6"/>
  </si>
  <si>
    <t>希望しない</t>
    <rPh sb="0" eb="2">
      <t>キボウ</t>
    </rPh>
    <phoneticPr fontId="6"/>
  </si>
  <si>
    <t>メールアドレス</t>
    <phoneticPr fontId="6"/>
  </si>
  <si>
    <t>電話番号</t>
    <rPh sb="0" eb="2">
      <t>デンワ</t>
    </rPh>
    <rPh sb="2" eb="4">
      <t>バンゴウ</t>
    </rPh>
    <phoneticPr fontId="6"/>
  </si>
  <si>
    <t>■会員登録の変更・退会について</t>
    <phoneticPr fontId="6"/>
  </si>
  <si>
    <t>返信方法　　　①メールinfo@solarbear.jp　②FAX　03-5157-3178　</t>
    <phoneticPr fontId="6"/>
  </si>
  <si>
    <t>そらべあ基金では、そらべあスマイルプロジェクトにご応募いただいた皆様に、
「そらべあ スマイルネットワーク(SPN)」の登録についてご案内いたします。</t>
    <phoneticPr fontId="6"/>
  </si>
  <si>
    <t>■そらべあスマイルネットワーク（SPN)とは？</t>
    <phoneticPr fontId="6"/>
  </si>
  <si>
    <t>・公募内容に変更がない限り応募書類を活用します。都度の書類提出は必要ございません。</t>
    <rPh sb="1" eb="3">
      <t>コウボ</t>
    </rPh>
    <rPh sb="3" eb="5">
      <t>ナイヨウ</t>
    </rPh>
    <rPh sb="6" eb="8">
      <t>ヘンコウ</t>
    </rPh>
    <rPh sb="11" eb="12">
      <t>カギ</t>
    </rPh>
    <rPh sb="13" eb="15">
      <t>オウボ</t>
    </rPh>
    <rPh sb="24" eb="26">
      <t>ツド</t>
    </rPh>
    <phoneticPr fontId="6"/>
  </si>
  <si>
    <t>■そらべあスマイルネットワーク会員の登録確認</t>
    <rPh sb="20" eb="22">
      <t>カクニン</t>
    </rPh>
    <phoneticPr fontId="6"/>
  </si>
  <si>
    <t>期限内において、継続的なご応募（自動エントリー）を希望されますか？</t>
    <rPh sb="0" eb="3">
      <t>キゲンナイ</t>
    </rPh>
    <rPh sb="25" eb="27">
      <t>キボウ</t>
    </rPh>
    <phoneticPr fontId="6"/>
  </si>
  <si>
    <t>代表者名</t>
    <rPh sb="0" eb="3">
      <t>ダイヒョウシャ</t>
    </rPh>
    <rPh sb="3" eb="4">
      <t>メイ</t>
    </rPh>
    <phoneticPr fontId="6"/>
  </si>
  <si>
    <t>１）増改築やお引越しメール・電話変更など応募内容に相違ある場合は書類変更をお願いします。</t>
    <rPh sb="14" eb="16">
      <t>デンワ</t>
    </rPh>
    <rPh sb="16" eb="18">
      <t>ヘンコウ</t>
    </rPh>
    <phoneticPr fontId="6"/>
  </si>
  <si>
    <t>自動エントリー期限</t>
    <rPh sb="0" eb="2">
      <t>ジドウ</t>
    </rPh>
    <rPh sb="7" eb="9">
      <t>キゲン</t>
    </rPh>
    <phoneticPr fontId="6"/>
  </si>
  <si>
    <t>〇</t>
    <phoneticPr fontId="6"/>
  </si>
  <si>
    <t>※加入いただいた場合でも、ご連絡をいただければいつでも退会ができます。</t>
    <rPh sb="1" eb="3">
      <t>カニュウ</t>
    </rPh>
    <rPh sb="8" eb="10">
      <t>バアイ</t>
    </rPh>
    <rPh sb="14" eb="16">
      <t>レンラク</t>
    </rPh>
    <rPh sb="27" eb="29">
      <t>タイカイ</t>
    </rPh>
    <phoneticPr fontId="6"/>
  </si>
  <si>
    <t>・未実施</t>
    <rPh sb="1" eb="4">
      <t>ミジッシ</t>
    </rPh>
    <phoneticPr fontId="6"/>
  </si>
  <si>
    <t>　そらべあスマイルプロジェクトへのご応募をありがとうございました。　
　最後に、アンケートへのご協力をお願いします。</t>
    <rPh sb="18" eb="20">
      <t>オウボ</t>
    </rPh>
    <rPh sb="36" eb="38">
      <t>サイゴ</t>
    </rPh>
    <rPh sb="48" eb="50">
      <t>キョウリョク</t>
    </rPh>
    <rPh sb="52" eb="53">
      <t>ネガ</t>
    </rPh>
    <phoneticPr fontId="6"/>
  </si>
  <si>
    <t>※そらべあスマイルネットワーク会員の加入や未加入は当落選には全く影響しません。</t>
    <rPh sb="21" eb="24">
      <t>ミカニュウ</t>
    </rPh>
    <rPh sb="25" eb="28">
      <t>トウラクセン</t>
    </rPh>
    <rPh sb="30" eb="31">
      <t>マッタ</t>
    </rPh>
    <rPh sb="32" eb="34">
      <t>エイキョウ</t>
    </rPh>
    <phoneticPr fontId="6"/>
  </si>
  <si>
    <t>耐震補強工事</t>
    <rPh sb="0" eb="2">
      <t>タイシン</t>
    </rPh>
    <rPh sb="2" eb="4">
      <t>ホキョウ</t>
    </rPh>
    <rPh sb="4" eb="6">
      <t>コウジ</t>
    </rPh>
    <phoneticPr fontId="6"/>
  </si>
  <si>
    <t>　　　　　年実施</t>
    <rPh sb="5" eb="6">
      <t>ネン</t>
    </rPh>
    <rPh sb="6" eb="8">
      <t>ジッシ</t>
    </rPh>
    <phoneticPr fontId="6"/>
  </si>
  <si>
    <t>あり</t>
    <phoneticPr fontId="6"/>
  </si>
  <si>
    <t>なし</t>
    <phoneticPr fontId="6"/>
  </si>
  <si>
    <t>屋根のリフォームを行いましたか？（塗り替え含む）</t>
    <phoneticPr fontId="6"/>
  </si>
  <si>
    <t>・応募いただいた公募回以降のそらべあスマイルプロジェクトの公募に自動エントリーを行う
  会員システムです。</t>
    <phoneticPr fontId="6"/>
  </si>
  <si>
    <t>契約種別：</t>
    <rPh sb="0" eb="4">
      <t>ケイヤクシュベツ</t>
    </rPh>
    <phoneticPr fontId="6"/>
  </si>
  <si>
    <t>電
力
契
約</t>
    <rPh sb="0" eb="1">
      <t>デン</t>
    </rPh>
    <rPh sb="2" eb="3">
      <t>チカラ</t>
    </rPh>
    <rPh sb="4" eb="5">
      <t>ケイ</t>
    </rPh>
    <rPh sb="6" eb="7">
      <t>ヤク</t>
    </rPh>
    <phoneticPr fontId="3"/>
  </si>
  <si>
    <t>月</t>
    <rPh sb="0" eb="1">
      <t>ガツ</t>
    </rPh>
    <phoneticPr fontId="6"/>
  </si>
  <si>
    <t>月</t>
    <phoneticPr fontId="6"/>
  </si>
  <si>
    <t>契約種別・プラン名：</t>
    <rPh sb="0" eb="4">
      <t>ケイヤクシュベツ</t>
    </rPh>
    <rPh sb="8" eb="9">
      <t>メイ</t>
    </rPh>
    <phoneticPr fontId="6"/>
  </si>
  <si>
    <t>（各社で契約名が異なります。例：従量電灯A,B,C、スタンダードS,L、低圧電力、動力、
スマートビジネスなどの契約）</t>
    <rPh sb="1" eb="3">
      <t>カクシャ</t>
    </rPh>
    <rPh sb="4" eb="6">
      <t>ケイヤク</t>
    </rPh>
    <rPh sb="6" eb="7">
      <t>メイ</t>
    </rPh>
    <rPh sb="8" eb="9">
      <t>コト</t>
    </rPh>
    <rPh sb="14" eb="15">
      <t>レイ</t>
    </rPh>
    <rPh sb="16" eb="20">
      <t>ジュウリョウデントウ</t>
    </rPh>
    <rPh sb="36" eb="38">
      <t>テイアツ</t>
    </rPh>
    <rPh sb="38" eb="40">
      <t>デンリョク</t>
    </rPh>
    <rPh sb="41" eb="43">
      <t>ドウリョク</t>
    </rPh>
    <rPh sb="56" eb="58">
      <t>ケイヤク</t>
    </rPh>
    <phoneticPr fontId="6"/>
  </si>
  <si>
    <t>定員・在籍園児数</t>
    <rPh sb="0" eb="2">
      <t>テイイン</t>
    </rPh>
    <rPh sb="3" eb="5">
      <t>ザイセキ</t>
    </rPh>
    <rPh sb="5" eb="7">
      <t>エンジ</t>
    </rPh>
    <rPh sb="7" eb="8">
      <t>スウ</t>
    </rPh>
    <phoneticPr fontId="6"/>
  </si>
  <si>
    <t>①エコキュート　②風車　③温水ソーラーシステム　④氷雪熱利用の設備　⑤薪ストーブ　⑥その他</t>
    <phoneticPr fontId="6"/>
  </si>
  <si>
    <t>（１）上記の①～⑥で、貴園がすでに導入している設備はありますか？</t>
    <rPh sb="3" eb="5">
      <t>ジョウキ</t>
    </rPh>
    <rPh sb="11" eb="13">
      <t>キエン</t>
    </rPh>
    <rPh sb="17" eb="19">
      <t>ドウニュウ</t>
    </rPh>
    <rPh sb="23" eb="25">
      <t>セツビ</t>
    </rPh>
    <phoneticPr fontId="6"/>
  </si>
  <si>
    <t>定員数（　　　　　　）名・在園児数（　　　　　　）名　</t>
    <rPh sb="0" eb="2">
      <t>テイイン</t>
    </rPh>
    <rPh sb="2" eb="3">
      <t>スウ</t>
    </rPh>
    <rPh sb="11" eb="12">
      <t>メイ</t>
    </rPh>
    <rPh sb="13" eb="16">
      <t>ザイエンジ</t>
    </rPh>
    <rPh sb="16" eb="17">
      <t>スウ</t>
    </rPh>
    <rPh sb="25" eb="26">
      <t>メイ</t>
    </rPh>
    <phoneticPr fontId="6"/>
  </si>
  <si>
    <t>貴園は、園児との環境活動（エコアクション）を行う際、何を参考にしていますか？（複数選択可）</t>
    <rPh sb="24" eb="25">
      <t>サイ</t>
    </rPh>
    <rPh sb="26" eb="27">
      <t>ナニ</t>
    </rPh>
    <phoneticPr fontId="6"/>
  </si>
  <si>
    <t>添付のお忘れはございませんか？
必要条件を確認いただいていますか？</t>
    <rPh sb="0" eb="2">
      <t>テンプ</t>
    </rPh>
    <rPh sb="4" eb="5">
      <t>ワス</t>
    </rPh>
    <rPh sb="16" eb="18">
      <t>ヒツヨウ</t>
    </rPh>
    <rPh sb="18" eb="20">
      <t>ジョウケン</t>
    </rPh>
    <rPh sb="21" eb="23">
      <t>カクニン</t>
    </rPh>
    <phoneticPr fontId="6"/>
  </si>
  <si>
    <r>
      <t>◆　SPN加入(</t>
    </r>
    <r>
      <rPr>
        <b/>
        <sz val="9"/>
        <color theme="1"/>
        <rFont val="ＭＳ 明朝"/>
        <family val="1"/>
        <charset val="128"/>
      </rPr>
      <t>様式2-5)</t>
    </r>
    <r>
      <rPr>
        <b/>
        <sz val="10"/>
        <color theme="1"/>
        <rFont val="ＭＳ 明朝"/>
        <family val="1"/>
        <charset val="128"/>
      </rPr>
      <t>、
    アンケート(</t>
    </r>
    <r>
      <rPr>
        <b/>
        <sz val="8"/>
        <color theme="1"/>
        <rFont val="ＭＳ 明朝"/>
        <family val="1"/>
        <charset val="128"/>
      </rPr>
      <t>本紙)</t>
    </r>
    <rPh sb="5" eb="7">
      <t>カニュウ</t>
    </rPh>
    <rPh sb="8" eb="10">
      <t>ヨウシキ</t>
    </rPh>
    <rPh sb="26" eb="28">
      <t>ホンシ</t>
    </rPh>
    <phoneticPr fontId="6"/>
  </si>
  <si>
    <t>法人案内・入園案内・
園だより等の添付資料</t>
    <rPh sb="0" eb="2">
      <t>ホウジン</t>
    </rPh>
    <rPh sb="2" eb="4">
      <t>アンナイ</t>
    </rPh>
    <rPh sb="5" eb="7">
      <t>ニュウエン</t>
    </rPh>
    <rPh sb="7" eb="9">
      <t>アンナイ</t>
    </rPh>
    <rPh sb="11" eb="12">
      <t>エン</t>
    </rPh>
    <rPh sb="15" eb="16">
      <t>ナド</t>
    </rPh>
    <rPh sb="17" eb="19">
      <t>テンプ</t>
    </rPh>
    <rPh sb="19" eb="21">
      <t>シリョウ</t>
    </rPh>
    <phoneticPr fontId="6"/>
  </si>
  <si>
    <t>（貴敷地内にキュービクル（高圧受電設備）が設置されており、変電所からきた6600Vの
高圧電力を100Vや200Vに降圧して貴施設で使用する契約）</t>
    <phoneticPr fontId="6"/>
  </si>
  <si>
    <t>・期間内に数回の公募を実施する見込みです。変更する場合もございます。</t>
    <rPh sb="5" eb="7">
      <t>スウカイ</t>
    </rPh>
    <rPh sb="11" eb="13">
      <t>ジッシ</t>
    </rPh>
    <phoneticPr fontId="6"/>
  </si>
  <si>
    <t>・そらべあスマイルネットワーク会員には、新たな公募を開始する毎に、自動エントリーを
  　行う旨をメールでお知らせします。</t>
    <phoneticPr fontId="6"/>
  </si>
  <si>
    <t>有効期限内に下記状況となった場合は、事務局までご連絡ください。</t>
    <rPh sb="18" eb="21">
      <t>ジムキョク</t>
    </rPh>
    <phoneticPr fontId="6"/>
  </si>
  <si>
    <t>２）何らかのご事情で自動エントリーを希望されない場合、退会の連絡をお願いします。</t>
    <phoneticPr fontId="6"/>
  </si>
  <si>
    <t>従量電灯／低圧電力</t>
    <rPh sb="0" eb="2">
      <t>ジュウリョウ</t>
    </rPh>
    <rPh sb="2" eb="4">
      <t>デントウ</t>
    </rPh>
    <rPh sb="5" eb="7">
      <t>テイアツ</t>
    </rPh>
    <rPh sb="7" eb="9">
      <t>デンリョク</t>
    </rPh>
    <phoneticPr fontId="6"/>
  </si>
  <si>
    <t>・この会員システムは、プロジェクトに当選された時点で会員資格を失い自動退会とします。 
  落選の場合、記載した「自動エントリー期限」で実施する公募へ自動エントリーを行います。</t>
    <rPh sb="52" eb="54">
      <t>キサイ</t>
    </rPh>
    <rPh sb="57" eb="59">
      <t>ジドウ</t>
    </rPh>
    <rPh sb="64" eb="66">
      <t>キゲン</t>
    </rPh>
    <rPh sb="68" eb="70">
      <t>ジッシ</t>
    </rPh>
    <phoneticPr fontId="6"/>
  </si>
  <si>
    <t>・会員の有効期限は、「自動エントリー期限」とします。</t>
    <phoneticPr fontId="6"/>
  </si>
  <si>
    <t>①そらべあ基金からの情報（ホームページ・SNS・メール）　②協賛社の情報　③インターネット検索　④自治体の情報紹介　⑤知人・友人・関係者の情報紹介　⑥幼稚園・保育園連盟の情報紹介</t>
    <rPh sb="10" eb="12">
      <t>ジョウホウ</t>
    </rPh>
    <rPh sb="30" eb="32">
      <t>キョウサン</t>
    </rPh>
    <rPh sb="32" eb="33">
      <t>シャ</t>
    </rPh>
    <rPh sb="34" eb="36">
      <t>ジョウホウ</t>
    </rPh>
    <rPh sb="45" eb="47">
      <t>ケンサク</t>
    </rPh>
    <rPh sb="53" eb="55">
      <t>ジョウホウ</t>
    </rPh>
    <rPh sb="69" eb="71">
      <t>ジョウホウ</t>
    </rPh>
    <rPh sb="85" eb="87">
      <t>ジョウホウ</t>
    </rPh>
    <phoneticPr fontId="6"/>
  </si>
  <si>
    <t>①インターネット検索　②特定WEBサイト　③書籍・新聞・雑誌　④その他</t>
    <rPh sb="12" eb="14">
      <t>トクテイ</t>
    </rPh>
    <phoneticPr fontId="6"/>
  </si>
  <si>
    <t>ホームページやSNS等
URL</t>
    <rPh sb="10" eb="11">
      <t>ナド</t>
    </rPh>
    <phoneticPr fontId="3"/>
  </si>
  <si>
    <t>（２）上記の①～⑥で、貴園が導入に関心がある設備はありますか？</t>
    <rPh sb="11" eb="13">
      <t>キエン</t>
    </rPh>
    <rPh sb="14" eb="16">
      <t>ドウニュウ</t>
    </rPh>
    <rPh sb="17" eb="19">
      <t>カンシン</t>
    </rPh>
    <rPh sb="22" eb="24">
      <t>セツビ</t>
    </rPh>
    <phoneticPr fontId="6"/>
  </si>
  <si>
    <t>メールでのご応募は、サンプルを参考に撮影した写真画像を添付してください</t>
    <rPh sb="6" eb="8">
      <t>オウボ</t>
    </rPh>
    <rPh sb="15" eb="17">
      <t>サンコウ</t>
    </rPh>
    <rPh sb="18" eb="20">
      <t>サツエイ</t>
    </rPh>
    <rPh sb="22" eb="24">
      <t>シャシン</t>
    </rPh>
    <rPh sb="24" eb="26">
      <t>ガゾウ</t>
    </rPh>
    <rPh sb="27" eb="29">
      <t>テンプ</t>
    </rPh>
    <phoneticPr fontId="3"/>
  </si>
  <si>
    <t>郵送でのご応募は、原本またはコピーをのり付けして添付してください
貼りきらない場合は別紙に添付してください</t>
    <phoneticPr fontId="6"/>
  </si>
  <si>
    <r>
      <rPr>
        <b/>
        <u/>
        <sz val="11"/>
        <color indexed="8"/>
        <rFont val="ＭＳ 明朝"/>
        <family val="1"/>
        <charset val="128"/>
      </rPr>
      <t>第98・99・100基</t>
    </r>
    <r>
      <rPr>
        <b/>
        <sz val="11"/>
        <color indexed="8"/>
        <rFont val="ＭＳ 明朝"/>
        <family val="1"/>
        <charset val="128"/>
      </rPr>
      <t xml:space="preserve"> そらべあスマイルプロジェクト応募書類在中</t>
    </r>
    <rPh sb="0" eb="1">
      <t>ダイ</t>
    </rPh>
    <rPh sb="10" eb="11">
      <t>キ</t>
    </rPh>
    <phoneticPr fontId="6"/>
  </si>
  <si>
    <r>
      <rPr>
        <b/>
        <u/>
        <sz val="10"/>
        <rFont val="ＭＳ 明朝"/>
        <family val="1"/>
        <charset val="128"/>
      </rPr>
      <t>第98・99・100基</t>
    </r>
    <r>
      <rPr>
        <b/>
        <sz val="10"/>
        <rFont val="ＭＳ 明朝"/>
        <family val="1"/>
        <charset val="128"/>
      </rPr>
      <t xml:space="preserve"> そらべあスマイルプロジェクト応募</t>
    </r>
    <phoneticPr fontId="6"/>
  </si>
  <si>
    <t>2027年5月末まで</t>
    <rPh sb="4" eb="5">
      <t>ネン</t>
    </rPh>
    <rPh sb="6" eb="7">
      <t>ガツ</t>
    </rPh>
    <rPh sb="7" eb="8">
      <t>マツ</t>
    </rPh>
    <phoneticPr fontId="6"/>
  </si>
  <si>
    <t>更新日　2025.02</t>
    <rPh sb="0" eb="3">
      <t>コウシンビ</t>
    </rPh>
    <phoneticPr fontId="6"/>
  </si>
  <si>
    <t>２．応募方法</t>
    <rPh sb="2" eb="4">
      <t>オウボ</t>
    </rPh>
    <rPh sb="4" eb="6">
      <t>ホウホウ</t>
    </rPh>
    <phoneticPr fontId="6"/>
  </si>
  <si>
    <t>※郵送でも応募書類を受け付けています。その際は下記ラベルをご利用いただくと便利です。</t>
    <rPh sb="5" eb="7">
      <t>オウボ</t>
    </rPh>
    <rPh sb="7" eb="9">
      <t>ショルイ</t>
    </rPh>
    <phoneticPr fontId="6"/>
  </si>
  <si>
    <t>３．選考結果</t>
    <rPh sb="2" eb="4">
      <t>センコウ</t>
    </rPh>
    <rPh sb="4" eb="6">
      <t>ケッカ</t>
    </rPh>
    <phoneticPr fontId="6"/>
  </si>
  <si>
    <t>４．その他</t>
    <rPh sb="4" eb="5">
      <t>タ</t>
    </rPh>
    <phoneticPr fontId="6"/>
  </si>
  <si>
    <t>　応募に必要なすべての書類をご確認の上、応募締切日までにメールまたは郵送にてご応募ください。</t>
    <phoneticPr fontId="6"/>
  </si>
  <si>
    <t>　必要書類は、「応募条件確認表（様式1）」、「応募申込書（様式2-1から2-4）」です。
　「スマイルネットワーク会員のご案内」、「アンケート」は任意提出です。</t>
    <rPh sb="1" eb="3">
      <t>ヒツヨウ</t>
    </rPh>
    <rPh sb="3" eb="5">
      <t>ショルイ</t>
    </rPh>
    <rPh sb="8" eb="10">
      <t>オウボ</t>
    </rPh>
    <rPh sb="10" eb="12">
      <t>ジョウケン</t>
    </rPh>
    <rPh sb="12" eb="14">
      <t>カクニン</t>
    </rPh>
    <rPh sb="14" eb="15">
      <t>ヒョウ</t>
    </rPh>
    <rPh sb="16" eb="18">
      <t>ヨウシキ</t>
    </rPh>
    <rPh sb="23" eb="25">
      <t>オウボ</t>
    </rPh>
    <rPh sb="25" eb="28">
      <t>モウシコミショ</t>
    </rPh>
    <rPh sb="29" eb="31">
      <t>ヨウシキ</t>
    </rPh>
    <rPh sb="57" eb="59">
      <t>カイイン</t>
    </rPh>
    <rPh sb="61" eb="63">
      <t>アンナイ</t>
    </rPh>
    <rPh sb="73" eb="75">
      <t>ニンイ</t>
    </rPh>
    <rPh sb="75" eb="77">
      <t>テイシュツ</t>
    </rPh>
    <phoneticPr fontId="6"/>
  </si>
  <si>
    <t>　※応募申込書（2ｰ1：入園案内、論文冊子、その他資料など）の送付を希望される場合で、
　　メール添付が難しい場合などは、資料のみをご郵送いただくことも可能です。</t>
    <rPh sb="2" eb="4">
      <t>オウボ</t>
    </rPh>
    <rPh sb="4" eb="7">
      <t>モウシコミショ</t>
    </rPh>
    <rPh sb="24" eb="27">
      <t>タシリョウ</t>
    </rPh>
    <rPh sb="31" eb="33">
      <t>ソウフ</t>
    </rPh>
    <rPh sb="34" eb="36">
      <t>キボウ</t>
    </rPh>
    <rPh sb="39" eb="41">
      <t>バアイ</t>
    </rPh>
    <rPh sb="49" eb="51">
      <t>テンプ</t>
    </rPh>
    <rPh sb="52" eb="53">
      <t>ムズカ</t>
    </rPh>
    <rPh sb="55" eb="57">
      <t>バアイ</t>
    </rPh>
    <rPh sb="76" eb="78">
      <t>カノウ</t>
    </rPh>
    <phoneticPr fontId="6"/>
  </si>
  <si>
    <t>　選考結果は、当選園の決定後、全ての応募園にメールでご連絡いたします。</t>
    <rPh sb="1" eb="3">
      <t>センコウ</t>
    </rPh>
    <rPh sb="3" eb="5">
      <t>ケッカ</t>
    </rPh>
    <rPh sb="7" eb="9">
      <t>トウセン</t>
    </rPh>
    <rPh sb="9" eb="10">
      <t>エン</t>
    </rPh>
    <rPh sb="11" eb="13">
      <t>ケッテイ</t>
    </rPh>
    <rPh sb="13" eb="14">
      <t>ゴ</t>
    </rPh>
    <rPh sb="15" eb="16">
      <t>スベ</t>
    </rPh>
    <rPh sb="18" eb="20">
      <t>オウボ</t>
    </rPh>
    <rPh sb="20" eb="21">
      <t>エン</t>
    </rPh>
    <rPh sb="27" eb="29">
      <t>レンラク</t>
    </rPh>
    <phoneticPr fontId="6"/>
  </si>
  <si>
    <t>　応募書類に記載されたメールアドレスへ連絡しますので、当基金のメールアドレス
　（info@solarbear.jp）から受信可能な設定にしてください。</t>
    <rPh sb="1" eb="5">
      <t>オウボショルイ</t>
    </rPh>
    <rPh sb="6" eb="8">
      <t>キサイ</t>
    </rPh>
    <rPh sb="19" eb="21">
      <t>レンラク</t>
    </rPh>
    <rPh sb="27" eb="30">
      <t>トウキキン</t>
    </rPh>
    <rPh sb="61" eb="63">
      <t>ジュシン</t>
    </rPh>
    <rPh sb="63" eb="65">
      <t>カノウ</t>
    </rPh>
    <rPh sb="66" eb="68">
      <t>セッテイ</t>
    </rPh>
    <phoneticPr fontId="6"/>
  </si>
  <si>
    <t>下記の書類をご提出ください。</t>
    <rPh sb="0" eb="2">
      <t>カキ</t>
    </rPh>
    <rPh sb="3" eb="5">
      <t>ショルイ</t>
    </rPh>
    <rPh sb="7" eb="9">
      <t>テイシュツ</t>
    </rPh>
    <phoneticPr fontId="3"/>
  </si>
  <si>
    <t>　各シートに必要事項をご記入・入力してください。
　※記入漏れ、応募に必要な書類の際は、ご応募を受付られない場合がございます。</t>
    <rPh sb="1" eb="2">
      <t>カク</t>
    </rPh>
    <rPh sb="6" eb="8">
      <t>ヒツヨウ</t>
    </rPh>
    <rPh sb="8" eb="10">
      <t>ジコウ</t>
    </rPh>
    <rPh sb="12" eb="14">
      <t>キニュウ</t>
    </rPh>
    <rPh sb="15" eb="17">
      <t>ニュウリョク</t>
    </rPh>
    <rPh sb="41" eb="42">
      <t>サイ</t>
    </rPh>
    <phoneticPr fontId="6"/>
  </si>
  <si>
    <t>　応募方法は①メール、または、②郵送の2通りです。
　※できるだけメール応募をお願いします。
　　特に必要書類（様式１と２）はメール添付でのご応募を推奨します。</t>
    <rPh sb="1" eb="3">
      <t>オウボ</t>
    </rPh>
    <rPh sb="3" eb="5">
      <t>ホウホウ</t>
    </rPh>
    <rPh sb="16" eb="18">
      <t>ユウソウ</t>
    </rPh>
    <rPh sb="20" eb="21">
      <t>トオ</t>
    </rPh>
    <rPh sb="40" eb="41">
      <t>ネガ</t>
    </rPh>
    <rPh sb="49" eb="50">
      <t>トク</t>
    </rPh>
    <rPh sb="66" eb="68">
      <t>テンプ</t>
    </rPh>
    <rPh sb="71" eb="73">
      <t>オウボ</t>
    </rPh>
    <rPh sb="74" eb="76">
      <t>スイショウ</t>
    </rPh>
    <phoneticPr fontId="6"/>
  </si>
  <si>
    <t>　※全ての書類についてメールでのご応募が難しい場合は、全て郵送でも受け付けます。</t>
    <rPh sb="2" eb="3">
      <t>スベ</t>
    </rPh>
    <rPh sb="5" eb="7">
      <t>ショルイ</t>
    </rPh>
    <rPh sb="17" eb="19">
      <t>オウボ</t>
    </rPh>
    <rPh sb="20" eb="21">
      <t>ムズカ</t>
    </rPh>
    <rPh sb="23" eb="25">
      <t>バアイ</t>
    </rPh>
    <rPh sb="27" eb="28">
      <t>スベ</t>
    </rPh>
    <rPh sb="29" eb="31">
      <t>ユウソウ</t>
    </rPh>
    <rPh sb="33" eb="34">
      <t>ウ</t>
    </rPh>
    <rPh sb="35" eb="36">
      <t>ツ</t>
    </rPh>
    <phoneticPr fontId="6"/>
  </si>
  <si>
    <r>
      <t>2.直近12カ月の</t>
    </r>
    <r>
      <rPr>
        <b/>
        <sz val="10"/>
        <rFont val="ＭＳ 明朝"/>
        <family val="1"/>
        <charset val="128"/>
      </rPr>
      <t>電力使用量(kWh)</t>
    </r>
    <r>
      <rPr>
        <sz val="10"/>
        <rFont val="ＭＳ 明朝"/>
        <family val="1"/>
        <charset val="128"/>
      </rPr>
      <t>をご記入ください。</t>
    </r>
    <r>
      <rPr>
        <sz val="8"/>
        <rFont val="ＭＳ 明朝"/>
        <family val="1"/>
        <charset val="128"/>
      </rPr>
      <t>※金額ではありません。</t>
    </r>
    <rPh sb="2" eb="4">
      <t>チョッキン</t>
    </rPh>
    <rPh sb="7" eb="8">
      <t>ゲツ</t>
    </rPh>
    <rPh sb="9" eb="11">
      <t>デンリョク</t>
    </rPh>
    <rPh sb="11" eb="14">
      <t>シヨウリョウ</t>
    </rPh>
    <rPh sb="21" eb="23">
      <t>キニュウ</t>
    </rPh>
    <rPh sb="29" eb="31">
      <t>キンガク</t>
    </rPh>
    <phoneticPr fontId="3"/>
  </si>
  <si>
    <t>【提出方法】</t>
    <phoneticPr fontId="6"/>
  </si>
  <si>
    <t>確認書類　見本</t>
    <rPh sb="0" eb="4">
      <t>カクニンショルイ</t>
    </rPh>
    <rPh sb="5" eb="7">
      <t>ミホン</t>
    </rPh>
    <phoneticPr fontId="6"/>
  </si>
  <si>
    <r>
      <t>1.いずれかに「〇」をつけ、</t>
    </r>
    <r>
      <rPr>
        <sz val="10"/>
        <rFont val="ＭＳ 明朝"/>
        <family val="1"/>
        <charset val="128"/>
      </rPr>
      <t>（　）に</t>
    </r>
    <r>
      <rPr>
        <sz val="10"/>
        <color indexed="8"/>
        <rFont val="ＭＳ 明朝"/>
        <family val="1"/>
        <charset val="128"/>
      </rPr>
      <t>詳細をご記入ください。</t>
    </r>
    <rPh sb="18" eb="20">
      <t>ショウサイ</t>
    </rPh>
    <rPh sb="22" eb="24">
      <t>キニュウ</t>
    </rPh>
    <phoneticPr fontId="3"/>
  </si>
  <si>
    <t>◆メール応募の場合：以下のいずれかにてご提出ください。</t>
    <rPh sb="4" eb="6">
      <t>オウボ</t>
    </rPh>
    <rPh sb="7" eb="9">
      <t>バアイ</t>
    </rPh>
    <rPh sb="10" eb="12">
      <t>イカ</t>
    </rPh>
    <rPh sb="20" eb="22">
      <t>テイシュツ</t>
    </rPh>
    <phoneticPr fontId="6"/>
  </si>
  <si>
    <t>　・このスペースに縮小して貼り付ける。拡大しても全体が判読できる画像でお願いします。</t>
    <phoneticPr fontId="6"/>
  </si>
  <si>
    <t>◆郵送応募の場合：原本と同サイズ程度のコピーをご提出ください。</t>
    <rPh sb="6" eb="8">
      <t>バアイ</t>
    </rPh>
    <phoneticPr fontId="3"/>
  </si>
  <si>
    <t>確認書類の提出について</t>
    <rPh sb="0" eb="4">
      <t>カクニンショルイ</t>
    </rPh>
    <rPh sb="5" eb="7">
      <t>テイシュツ</t>
    </rPh>
    <phoneticPr fontId="6"/>
  </si>
  <si>
    <r>
      <rPr>
        <b/>
        <sz val="10"/>
        <rFont val="ＭＳ 明朝"/>
        <family val="1"/>
        <charset val="128"/>
      </rPr>
      <t>電気契約、使用電力量</t>
    </r>
    <r>
      <rPr>
        <sz val="10"/>
        <color indexed="8"/>
        <rFont val="ＭＳ 明朝"/>
        <family val="1"/>
        <charset val="128"/>
      </rPr>
      <t>を確認させていただきます。「電気ご使用量のお知らせ」や「電気料金請求書」などをご用意の上で、ご記載、ご提出をお願いします。
また、確認書類の提出を１つ以上の契約がある場合には、本様式2-3をコピーしてご提出ください。</t>
    </r>
    <rPh sb="0" eb="4">
      <t>デンキケイヤク</t>
    </rPh>
    <rPh sb="5" eb="7">
      <t>シヨウ</t>
    </rPh>
    <rPh sb="7" eb="10">
      <t>デンリョクリョウ</t>
    </rPh>
    <rPh sb="24" eb="26">
      <t>デンキ</t>
    </rPh>
    <rPh sb="27" eb="30">
      <t>シヨウリョウ</t>
    </rPh>
    <rPh sb="32" eb="33">
      <t>シ</t>
    </rPh>
    <rPh sb="38" eb="40">
      <t>デンキ</t>
    </rPh>
    <rPh sb="40" eb="42">
      <t>リョウキン</t>
    </rPh>
    <rPh sb="42" eb="45">
      <t>セイキュウショ</t>
    </rPh>
    <rPh sb="50" eb="52">
      <t>ヨウイ</t>
    </rPh>
    <rPh sb="53" eb="54">
      <t>ウエ</t>
    </rPh>
    <rPh sb="57" eb="59">
      <t>キサイ</t>
    </rPh>
    <rPh sb="61" eb="63">
      <t>テイシュツ</t>
    </rPh>
    <rPh sb="65" eb="66">
      <t>ネガ</t>
    </rPh>
    <rPh sb="75" eb="79">
      <t>カクニンショルイ</t>
    </rPh>
    <rPh sb="80" eb="82">
      <t>テイシュツ</t>
    </rPh>
    <rPh sb="85" eb="87">
      <t>イジョウ</t>
    </rPh>
    <rPh sb="88" eb="90">
      <t>ケイヤク</t>
    </rPh>
    <rPh sb="93" eb="95">
      <t>バアイ</t>
    </rPh>
    <rPh sb="111" eb="113">
      <t>テイシュツ</t>
    </rPh>
    <phoneticPr fontId="6"/>
  </si>
  <si>
    <t>　・メールに別紙として添付する。</t>
    <rPh sb="6" eb="8">
      <t>ベッシ</t>
    </rPh>
    <rPh sb="11" eb="13">
      <t>テンプ</t>
    </rPh>
    <phoneticPr fontId="6"/>
  </si>
  <si>
    <t>（</t>
    <phoneticPr fontId="6"/>
  </si>
  <si>
    <t>）</t>
    <phoneticPr fontId="6"/>
  </si>
  <si>
    <t xml:space="preserve">( </t>
    <phoneticPr fontId="6"/>
  </si>
  <si>
    <r>
      <t xml:space="preserve"> 契約電力</t>
    </r>
    <r>
      <rPr>
        <sz val="6"/>
        <rFont val="ＭＳ 明朝"/>
        <family val="1"/>
        <charset val="128"/>
      </rPr>
      <t>（kW)</t>
    </r>
    <rPh sb="1" eb="3">
      <t>ケイヤク</t>
    </rPh>
    <rPh sb="3" eb="5">
      <t>デンリョク</t>
    </rPh>
    <phoneticPr fontId="6"/>
  </si>
  <si>
    <r>
      <t>3.(業務量電力／高圧電力の場合)直近12カ月の</t>
    </r>
    <r>
      <rPr>
        <b/>
        <sz val="10"/>
        <rFont val="ＭＳ 明朝"/>
        <family val="1"/>
        <charset val="128"/>
      </rPr>
      <t>契約電力(kW)</t>
    </r>
    <r>
      <rPr>
        <sz val="10"/>
        <rFont val="ＭＳ 明朝"/>
        <family val="1"/>
        <charset val="128"/>
      </rPr>
      <t>をご記入ください。</t>
    </r>
    <r>
      <rPr>
        <sz val="8"/>
        <rFont val="ＭＳ 明朝"/>
        <family val="1"/>
        <charset val="128"/>
      </rPr>
      <t>※金額ではありません。</t>
    </r>
    <rPh sb="3" eb="5">
      <t>ギョウム</t>
    </rPh>
    <rPh sb="5" eb="6">
      <t>リョウ</t>
    </rPh>
    <rPh sb="6" eb="8">
      <t>デンリョク</t>
    </rPh>
    <rPh sb="9" eb="11">
      <t>コウアツ</t>
    </rPh>
    <rPh sb="11" eb="13">
      <t>デンリョク</t>
    </rPh>
    <rPh sb="14" eb="16">
      <t>バアイ</t>
    </rPh>
    <rPh sb="17" eb="19">
      <t>チョッキン</t>
    </rPh>
    <rPh sb="22" eb="23">
      <t>ゲツ</t>
    </rPh>
    <rPh sb="24" eb="26">
      <t>ケイヤク</t>
    </rPh>
    <rPh sb="26" eb="28">
      <t>デンリョク</t>
    </rPh>
    <rPh sb="34" eb="36">
      <t>キニュウ</t>
    </rPh>
    <rPh sb="42" eb="44">
      <t>キンガク</t>
    </rPh>
    <phoneticPr fontId="3"/>
  </si>
  <si>
    <r>
      <rPr>
        <b/>
        <sz val="10"/>
        <rFont val="ＭＳ 明朝"/>
        <family val="1"/>
        <charset val="128"/>
      </rPr>
      <t>「契約種別」「契約電力」等が確認できる書類</t>
    </r>
    <r>
      <rPr>
        <sz val="10"/>
        <rFont val="ＭＳ 明朝"/>
        <family val="1"/>
        <charset val="128"/>
      </rPr>
      <t xml:space="preserve">
　例）「電気ご使用量のお知らせ」「電気料金請求書」など</t>
    </r>
    <rPh sb="1" eb="3">
      <t>ケイヤク</t>
    </rPh>
    <rPh sb="3" eb="5">
      <t>シュベツ</t>
    </rPh>
    <rPh sb="7" eb="9">
      <t>ケイヤク</t>
    </rPh>
    <rPh sb="9" eb="11">
      <t>デンリョク</t>
    </rPh>
    <rPh sb="12" eb="13">
      <t>ナド</t>
    </rPh>
    <rPh sb="14" eb="16">
      <t>カクニン</t>
    </rPh>
    <rPh sb="19" eb="21">
      <t>ショルイ</t>
    </rPh>
    <rPh sb="23" eb="24">
      <t>レイ</t>
    </rPh>
    <rPh sb="26" eb="28">
      <t>デンキ</t>
    </rPh>
    <rPh sb="29" eb="31">
      <t>シヨウ</t>
    </rPh>
    <rPh sb="31" eb="32">
      <t>リョウ</t>
    </rPh>
    <rPh sb="34" eb="35">
      <t>シ</t>
    </rPh>
    <rPh sb="39" eb="41">
      <t>デンキ</t>
    </rPh>
    <rPh sb="41" eb="43">
      <t>リョウキン</t>
    </rPh>
    <rPh sb="43" eb="46">
      <t>セイキュウショ</t>
    </rPh>
    <phoneticPr fontId="3"/>
  </si>
  <si>
    <t>　　　　　　　　　　　</t>
    <phoneticPr fontId="6"/>
  </si>
  <si>
    <t>〇高圧電力契約の場合：</t>
    <rPh sb="1" eb="3">
      <t>コウアツ</t>
    </rPh>
    <rPh sb="3" eb="5">
      <t>デンリョク</t>
    </rPh>
    <rPh sb="5" eb="7">
      <t>ケイヤク</t>
    </rPh>
    <rPh sb="8" eb="10">
      <t>バアイ</t>
    </rPh>
    <phoneticPr fontId="6"/>
  </si>
  <si>
    <t>〇低圧電力契約の場合：</t>
    <rPh sb="1" eb="3">
      <t>テイアツ</t>
    </rPh>
    <rPh sb="3" eb="5">
      <t>デンリョク</t>
    </rPh>
    <rPh sb="5" eb="7">
      <t>ケイヤク</t>
    </rPh>
    <rPh sb="8" eb="10">
      <t>バアイ</t>
    </rPh>
    <phoneticPr fontId="6"/>
  </si>
  <si>
    <t>直近2か月分</t>
    <phoneticPr fontId="6"/>
  </si>
  <si>
    <t>「最大需要電力にもとづき当月のご契約電力を決定するお客様のご使用実績」が12か月分記載されている書類の場合は直近2か月分、記載がない場合は直近12か月分</t>
    <rPh sb="61" eb="63">
      <t>キサイ</t>
    </rPh>
    <rPh sb="66" eb="68">
      <t>バアイ</t>
    </rPh>
    <rPh sb="69" eb="71">
      <t>チョッキン</t>
    </rPh>
    <rPh sb="74" eb="76">
      <t>ゲツブン</t>
    </rPh>
    <phoneticPr fontId="6"/>
  </si>
  <si>
    <r>
      <t>業務用電力／高圧電力</t>
    </r>
    <r>
      <rPr>
        <b/>
        <sz val="9"/>
        <rFont val="ＭＳ 明朝"/>
        <family val="1"/>
        <charset val="128"/>
      </rPr>
      <t>（応募条件は契約電力が 100kW</t>
    </r>
    <r>
      <rPr>
        <b/>
        <sz val="14"/>
        <rFont val="ＭＳ 明朝"/>
        <family val="1"/>
        <charset val="128"/>
      </rPr>
      <t xml:space="preserve"> </t>
    </r>
    <r>
      <rPr>
        <b/>
        <sz val="9"/>
        <rFont val="ＭＳ 明朝"/>
        <family val="1"/>
        <charset val="128"/>
      </rPr>
      <t>以上）　</t>
    </r>
    <r>
      <rPr>
        <sz val="9"/>
        <rFont val="ＭＳ 明朝"/>
        <family val="1"/>
        <charset val="128"/>
      </rPr>
      <t>※100kW未満は対象外</t>
    </r>
    <rPh sb="0" eb="2">
      <t>ギョウム</t>
    </rPh>
    <rPh sb="2" eb="3">
      <t>ヨウ</t>
    </rPh>
    <rPh sb="3" eb="5">
      <t>デンリョク</t>
    </rPh>
    <rPh sb="6" eb="8">
      <t>コウアツ</t>
    </rPh>
    <rPh sb="8" eb="10">
      <t>デンリョク</t>
    </rPh>
    <rPh sb="11" eb="13">
      <t>オウボ</t>
    </rPh>
    <rPh sb="13" eb="15">
      <t>ジョウケン</t>
    </rPh>
    <rPh sb="16" eb="18">
      <t>ケイヤク</t>
    </rPh>
    <rPh sb="18" eb="20">
      <t>デンリョク</t>
    </rPh>
    <rPh sb="28" eb="30">
      <t>イジョウ</t>
    </rPh>
    <rPh sb="38" eb="40">
      <t>ミマン</t>
    </rPh>
    <rPh sb="41" eb="44">
      <t>タイショウガイ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</si>
</sst>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2" x14ac:knownFonts="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color indexed="8"/>
      <name val="ＭＳ 明朝"/>
      <family val="1"/>
      <charset val="128"/>
    </font>
    <font>
      <sz val="10"/>
      <color indexed="8"/>
      <name val="ＭＳ 明朝"/>
      <family val="1"/>
      <charset val="128"/>
    </font>
    <font>
      <sz val="6"/>
      <name val="ＭＳ Ｐゴシック"/>
      <family val="3"/>
      <charset val="128"/>
      <scheme val="minor"/>
    </font>
    <font>
      <sz val="11"/>
      <color indexed="8"/>
      <name val="ＭＳ ゴシック"/>
      <family val="3"/>
      <charset val="128"/>
    </font>
    <font>
      <b/>
      <sz val="11"/>
      <color indexed="8"/>
      <name val="ＭＳ 明朝"/>
      <family val="1"/>
      <charset val="128"/>
    </font>
    <font>
      <sz val="10"/>
      <color indexed="8"/>
      <name val="ＭＳ ゴシック"/>
      <family val="3"/>
      <charset val="128"/>
    </font>
    <font>
      <u/>
      <sz val="11"/>
      <color theme="10"/>
      <name val="ＭＳ Ｐゴシック"/>
      <family val="3"/>
      <charset val="128"/>
      <scheme val="minor"/>
    </font>
    <font>
      <sz val="12"/>
      <color indexed="8"/>
      <name val="HGP明朝B"/>
      <family val="1"/>
      <charset val="128"/>
    </font>
    <font>
      <sz val="11"/>
      <color theme="1"/>
      <name val="HGP明朝B"/>
      <family val="1"/>
      <charset val="128"/>
    </font>
    <font>
      <sz val="11"/>
      <color indexed="8"/>
      <name val="HGP明朝B"/>
      <family val="1"/>
      <charset val="128"/>
    </font>
    <font>
      <sz val="10"/>
      <color indexed="8"/>
      <name val="HGP明朝B"/>
      <family val="1"/>
      <charset val="128"/>
    </font>
    <font>
      <sz val="11"/>
      <color indexed="8"/>
      <name val="HGS明朝E"/>
      <family val="1"/>
      <charset val="128"/>
    </font>
    <font>
      <sz val="10"/>
      <color indexed="8"/>
      <name val="HGS明朝E"/>
      <family val="1"/>
      <charset val="128"/>
    </font>
    <font>
      <sz val="11"/>
      <color indexed="8"/>
      <name val="HGP明朝E"/>
      <family val="1"/>
      <charset val="128"/>
    </font>
    <font>
      <sz val="10"/>
      <color indexed="8"/>
      <name val="HGP明朝E"/>
      <family val="1"/>
      <charset val="128"/>
    </font>
    <font>
      <sz val="8"/>
      <color theme="1"/>
      <name val="ＭＳ Ｐゴシック"/>
      <family val="3"/>
      <charset val="128"/>
      <scheme val="minor"/>
    </font>
    <font>
      <sz val="10"/>
      <color theme="1"/>
      <name val="ＭＳ Ｐゴシック"/>
      <family val="3"/>
      <charset val="128"/>
      <scheme val="minor"/>
    </font>
    <font>
      <sz val="10"/>
      <name val="ＭＳ 明朝"/>
      <family val="1"/>
      <charset val="128"/>
    </font>
    <font>
      <sz val="11"/>
      <color theme="1"/>
      <name val="ＭＳ Ｐ明朝"/>
      <family val="1"/>
      <charset val="128"/>
    </font>
    <font>
      <sz val="11"/>
      <color theme="1"/>
      <name val="ＭＳ 明朝"/>
      <family val="1"/>
      <charset val="128"/>
    </font>
    <font>
      <sz val="10"/>
      <color theme="1"/>
      <name val="ＭＳ Ｐゴシック"/>
      <family val="3"/>
      <charset val="128"/>
    </font>
    <font>
      <b/>
      <sz val="11"/>
      <color indexed="8"/>
      <name val="HGS明朝E"/>
      <family val="1"/>
      <charset val="128"/>
    </font>
    <font>
      <sz val="11"/>
      <color indexed="8"/>
      <name val="ＭＳ Ｐ明朝"/>
      <family val="1"/>
      <charset val="128"/>
    </font>
    <font>
      <sz val="9"/>
      <color indexed="8"/>
      <name val="ＭＳ 明朝"/>
      <family val="1"/>
      <charset val="128"/>
    </font>
    <font>
      <sz val="9"/>
      <color indexed="8"/>
      <name val="ＭＳ Ｐゴシック"/>
      <family val="3"/>
      <charset val="128"/>
    </font>
    <font>
      <sz val="11"/>
      <color theme="1"/>
      <name val="ＭＳ ゴシック"/>
      <family val="3"/>
      <charset val="128"/>
    </font>
    <font>
      <sz val="10"/>
      <color theme="1"/>
      <name val="ＭＳ 明朝"/>
      <family val="1"/>
      <charset val="128"/>
    </font>
    <font>
      <b/>
      <sz val="16"/>
      <color theme="0"/>
      <name val="ＭＳ 明朝"/>
      <family val="1"/>
      <charset val="128"/>
    </font>
    <font>
      <sz val="12"/>
      <color indexed="8"/>
      <name val="ＭＳ 明朝"/>
      <family val="1"/>
      <charset val="128"/>
    </font>
    <font>
      <b/>
      <sz val="12"/>
      <color indexed="8"/>
      <name val="ＭＳ 明朝"/>
      <family val="1"/>
      <charset val="128"/>
    </font>
    <font>
      <b/>
      <sz val="10"/>
      <color indexed="8"/>
      <name val="ＭＳ 明朝"/>
      <family val="1"/>
      <charset val="128"/>
    </font>
    <font>
      <b/>
      <sz val="11"/>
      <color theme="1"/>
      <name val="ＭＳ 明朝"/>
      <family val="1"/>
      <charset val="128"/>
    </font>
    <font>
      <b/>
      <sz val="16"/>
      <color indexed="8"/>
      <name val="ＭＳ 明朝"/>
      <family val="1"/>
      <charset val="128"/>
    </font>
    <font>
      <b/>
      <sz val="10"/>
      <color indexed="8"/>
      <name val="ＭＳ ゴシック"/>
      <family val="3"/>
      <charset val="128"/>
    </font>
    <font>
      <b/>
      <sz val="12"/>
      <color indexed="8"/>
      <name val="ＭＳ ゴシック"/>
      <family val="3"/>
      <charset val="128"/>
    </font>
    <font>
      <b/>
      <u/>
      <sz val="11"/>
      <color indexed="8"/>
      <name val="ＭＳ 明朝"/>
      <family val="1"/>
      <charset val="128"/>
    </font>
    <font>
      <b/>
      <sz val="16"/>
      <name val="ＭＳ 明朝"/>
      <family val="1"/>
      <charset val="128"/>
    </font>
    <font>
      <b/>
      <sz val="14"/>
      <color indexed="8"/>
      <name val="ＭＳ 明朝"/>
      <family val="1"/>
      <charset val="128"/>
    </font>
    <font>
      <sz val="8"/>
      <color indexed="8"/>
      <name val="ＭＳ 明朝"/>
      <family val="1"/>
      <charset val="128"/>
    </font>
    <font>
      <b/>
      <sz val="11"/>
      <name val="ＭＳ 明朝"/>
      <family val="1"/>
      <charset val="128"/>
    </font>
    <font>
      <b/>
      <sz val="14"/>
      <color theme="0"/>
      <name val="ＭＳ 明朝"/>
      <family val="1"/>
      <charset val="128"/>
    </font>
    <font>
      <b/>
      <sz val="10"/>
      <color theme="1"/>
      <name val="ＭＳ 明朝"/>
      <family val="1"/>
      <charset val="128"/>
    </font>
    <font>
      <sz val="11"/>
      <color indexed="8"/>
      <name val="ＭＳ Ｐゴシック"/>
      <family val="3"/>
      <charset val="128"/>
      <scheme val="minor"/>
    </font>
    <font>
      <sz val="10.5"/>
      <color indexed="8"/>
      <name val="ＭＳ Ｐゴシック"/>
      <family val="3"/>
      <charset val="128"/>
      <scheme val="minor"/>
    </font>
    <font>
      <sz val="11"/>
      <color theme="1"/>
      <name val="ＭＳ Ｐゴシック"/>
      <family val="3"/>
      <charset val="128"/>
    </font>
    <font>
      <sz val="11"/>
      <name val="ＭＳ 明朝"/>
      <family val="1"/>
      <charset val="128"/>
    </font>
    <font>
      <b/>
      <sz val="12"/>
      <name val="ＭＳ 明朝"/>
      <family val="1"/>
      <charset val="128"/>
    </font>
    <font>
      <sz val="12"/>
      <color indexed="8"/>
      <name val="ＭＳ ゴシック"/>
      <family val="3"/>
      <charset val="128"/>
    </font>
    <font>
      <sz val="14"/>
      <color indexed="8"/>
      <name val="ＭＳ 明朝"/>
      <family val="1"/>
      <charset val="128"/>
    </font>
    <font>
      <sz val="9"/>
      <name val="ＭＳ 明朝"/>
      <family val="1"/>
      <charset val="128"/>
    </font>
    <font>
      <b/>
      <sz val="10"/>
      <name val="ＭＳ 明朝"/>
      <family val="1"/>
      <charset val="128"/>
    </font>
    <font>
      <b/>
      <u/>
      <sz val="10"/>
      <name val="ＭＳ 明朝"/>
      <family val="1"/>
      <charset val="128"/>
    </font>
    <font>
      <u/>
      <sz val="9"/>
      <color indexed="8"/>
      <name val="ＭＳ 明朝"/>
      <family val="1"/>
      <charset val="128"/>
    </font>
    <font>
      <u/>
      <sz val="9"/>
      <name val="ＭＳ 明朝"/>
      <family val="1"/>
      <charset val="128"/>
    </font>
    <font>
      <sz val="9"/>
      <name val="ＭＳ Ｐ明朝"/>
      <family val="1"/>
      <charset val="128"/>
    </font>
    <font>
      <b/>
      <sz val="9"/>
      <color theme="1"/>
      <name val="ＭＳ 明朝"/>
      <family val="1"/>
      <charset val="128"/>
    </font>
    <font>
      <b/>
      <sz val="8"/>
      <color theme="1"/>
      <name val="ＭＳ 明朝"/>
      <family val="1"/>
      <charset val="128"/>
    </font>
    <font>
      <sz val="9"/>
      <color indexed="8"/>
      <name val="ＭＳ ゴシック"/>
      <family val="3"/>
      <charset val="128"/>
    </font>
    <font>
      <b/>
      <sz val="9"/>
      <name val="ＭＳ 明朝"/>
      <family val="1"/>
      <charset val="128"/>
    </font>
    <font>
      <b/>
      <sz val="12"/>
      <color rgb="FFFF0000"/>
      <name val="ＭＳ 明朝"/>
      <family val="1"/>
      <charset val="128"/>
    </font>
    <font>
      <sz val="6"/>
      <name val="ＭＳ 明朝"/>
      <family val="1"/>
      <charset val="128"/>
    </font>
    <font>
      <sz val="11"/>
      <name val="ＭＳ Ｐゴシック"/>
      <family val="3"/>
      <charset val="128"/>
      <scheme val="minor"/>
    </font>
    <font>
      <sz val="11"/>
      <name val="ＭＳ ゴシック"/>
      <family val="3"/>
      <charset val="128"/>
    </font>
    <font>
      <sz val="12"/>
      <name val="HGP明朝B"/>
      <family val="1"/>
      <charset val="128"/>
    </font>
    <font>
      <sz val="9"/>
      <name val="ＭＳ ゴシック"/>
      <family val="3"/>
      <charset val="128"/>
    </font>
    <font>
      <sz val="12"/>
      <name val="ＭＳ 明朝"/>
      <family val="1"/>
      <charset val="128"/>
    </font>
    <font>
      <sz val="8"/>
      <name val="ＭＳ 明朝"/>
      <family val="1"/>
      <charset val="128"/>
    </font>
    <font>
      <sz val="10.5"/>
      <name val="ＭＳ Ｐゴシック"/>
      <family val="3"/>
      <charset val="128"/>
      <scheme val="minor"/>
    </font>
    <font>
      <sz val="11"/>
      <name val="ＭＳ Ｐゴシック"/>
      <family val="3"/>
      <charset val="128"/>
    </font>
    <font>
      <sz val="10"/>
      <name val="ＭＳ Ｐゴシック"/>
      <family val="3"/>
      <charset val="128"/>
    </font>
    <font>
      <sz val="9"/>
      <color rgb="FFFF0000"/>
      <name val="ＭＳ ゴシック"/>
      <family val="3"/>
      <charset val="128"/>
    </font>
    <font>
      <sz val="11"/>
      <color rgb="FFFF0000"/>
      <name val="ＭＳ 明朝"/>
      <family val="1"/>
      <charset val="128"/>
    </font>
    <font>
      <sz val="10"/>
      <color rgb="FFFF0000"/>
      <name val="ＭＳ 明朝"/>
      <family val="1"/>
      <charset val="128"/>
    </font>
    <font>
      <sz val="9.5"/>
      <name val="ＭＳ 明朝"/>
      <family val="1"/>
      <charset val="128"/>
    </font>
    <font>
      <sz val="11"/>
      <color rgb="FFFF0000"/>
      <name val="ＭＳ Ｐゴシック"/>
      <family val="3"/>
      <charset val="128"/>
      <scheme val="minor"/>
    </font>
    <font>
      <b/>
      <sz val="14"/>
      <name val="ＭＳ 明朝"/>
      <family val="1"/>
      <charset val="128"/>
    </font>
    <font>
      <u/>
      <sz val="10"/>
      <color indexed="8"/>
      <name val="ＭＳ 明朝"/>
      <family val="1"/>
      <charset val="128"/>
    </font>
    <font>
      <sz val="22"/>
      <color theme="2"/>
      <name val="ＭＳ 明朝"/>
      <family val="1"/>
      <charset val="128"/>
    </font>
  </fonts>
  <fills count="10">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499984740745262"/>
        <bgColor indexed="64"/>
      </patternFill>
    </fill>
    <fill>
      <patternFill patternType="solid">
        <fgColor rgb="FF002060"/>
        <bgColor indexed="64"/>
      </patternFill>
    </fill>
    <fill>
      <patternFill patternType="solid">
        <fgColor rgb="FF92D050"/>
        <bgColor indexed="64"/>
      </patternFill>
    </fill>
    <fill>
      <patternFill patternType="solid">
        <fgColor theme="8" tint="0.39997558519241921"/>
        <bgColor indexed="64"/>
      </patternFill>
    </fill>
    <fill>
      <patternFill patternType="solid">
        <fgColor theme="5" tint="0.59999389629810485"/>
        <bgColor indexed="64"/>
      </patternFill>
    </fill>
  </fills>
  <borders count="62">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hair">
        <color indexed="64"/>
      </top>
      <bottom style="hair">
        <color indexed="64"/>
      </bottom>
      <diagonal/>
    </border>
    <border>
      <left/>
      <right/>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top style="dotted">
        <color auto="1"/>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auto="1"/>
      </right>
      <top/>
      <bottom style="hair">
        <color auto="1"/>
      </bottom>
      <diagonal/>
    </border>
    <border>
      <left/>
      <right/>
      <top style="hair">
        <color indexed="64"/>
      </top>
      <bottom style="thin">
        <color indexed="64"/>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otted">
        <color auto="1"/>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style="hair">
        <color indexed="64"/>
      </top>
      <bottom style="thin">
        <color indexed="64"/>
      </bottom>
      <diagonal style="thin">
        <color indexed="64"/>
      </diagonal>
    </border>
  </borders>
  <cellStyleXfs count="5">
    <xf numFmtId="0" fontId="0"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388">
    <xf numFmtId="0" fontId="0" fillId="0" borderId="0" xfId="0">
      <alignment vertical="center"/>
    </xf>
    <xf numFmtId="0" fontId="0" fillId="2" borderId="0" xfId="0" applyFill="1">
      <alignment vertical="center"/>
    </xf>
    <xf numFmtId="0" fontId="4" fillId="0" borderId="0" xfId="1" applyFont="1">
      <alignment vertical="center"/>
    </xf>
    <xf numFmtId="0" fontId="5" fillId="0" borderId="0" xfId="1" applyFont="1">
      <alignment vertical="center"/>
    </xf>
    <xf numFmtId="0" fontId="4" fillId="2" borderId="0" xfId="1" applyFont="1" applyFill="1">
      <alignment vertical="center"/>
    </xf>
    <xf numFmtId="0" fontId="7" fillId="0" borderId="0" xfId="1" applyFont="1">
      <alignment vertical="center"/>
    </xf>
    <xf numFmtId="0" fontId="0" fillId="2" borderId="0" xfId="0" applyFill="1" applyAlignment="1"/>
    <xf numFmtId="0" fontId="5" fillId="0" borderId="0" xfId="1" applyFont="1" applyAlignment="1">
      <alignment horizontal="center" vertical="center"/>
    </xf>
    <xf numFmtId="0" fontId="9" fillId="0" borderId="0" xfId="1" applyFont="1" applyAlignment="1">
      <alignment horizontal="center" vertical="center"/>
    </xf>
    <xf numFmtId="0" fontId="4" fillId="0" borderId="0" xfId="1" applyFont="1" applyProtection="1">
      <alignment vertical="center"/>
      <protection locked="0"/>
    </xf>
    <xf numFmtId="0" fontId="4" fillId="3" borderId="0" xfId="1" applyFont="1" applyFill="1">
      <alignment vertical="center"/>
    </xf>
    <xf numFmtId="0" fontId="4" fillId="3" borderId="0" xfId="1" applyFont="1" applyFill="1" applyAlignment="1">
      <alignment horizontal="left" vertical="center"/>
    </xf>
    <xf numFmtId="0" fontId="4" fillId="0" borderId="0" xfId="1" applyFont="1" applyAlignment="1">
      <alignment horizontal="center" vertical="center"/>
    </xf>
    <xf numFmtId="0" fontId="12" fillId="2" borderId="0" xfId="0" applyFont="1" applyFill="1">
      <alignment vertical="center"/>
    </xf>
    <xf numFmtId="0" fontId="13" fillId="0" borderId="0" xfId="1" applyFont="1">
      <alignment vertical="center"/>
    </xf>
    <xf numFmtId="0" fontId="13" fillId="2" borderId="0" xfId="1" applyFont="1" applyFill="1">
      <alignment vertical="center"/>
    </xf>
    <xf numFmtId="0" fontId="11" fillId="0" borderId="0" xfId="1" applyFont="1" applyAlignment="1">
      <alignment horizontal="left" vertical="top" wrapText="1"/>
    </xf>
    <xf numFmtId="0" fontId="0" fillId="0" borderId="0" xfId="0" applyAlignment="1">
      <alignment horizontal="center" vertical="center"/>
    </xf>
    <xf numFmtId="0" fontId="8" fillId="0" borderId="0" xfId="1" applyFont="1" applyAlignment="1">
      <alignment horizontal="center" vertical="center"/>
    </xf>
    <xf numFmtId="0" fontId="18" fillId="0" borderId="0" xfId="1" applyFont="1">
      <alignment vertical="center"/>
    </xf>
    <xf numFmtId="0" fontId="17" fillId="0" borderId="0" xfId="1" applyFont="1">
      <alignment vertical="center"/>
    </xf>
    <xf numFmtId="0" fontId="18" fillId="0" borderId="23" xfId="1" applyFont="1" applyBorder="1">
      <alignment vertical="center"/>
    </xf>
    <xf numFmtId="0" fontId="0" fillId="4" borderId="0" xfId="0" applyFill="1">
      <alignment vertical="center"/>
    </xf>
    <xf numFmtId="0" fontId="12" fillId="2" borderId="0" xfId="0" applyFont="1" applyFill="1" applyAlignment="1">
      <alignment horizontal="left" vertical="center"/>
    </xf>
    <xf numFmtId="0" fontId="19" fillId="2" borderId="0" xfId="0" applyFont="1" applyFill="1">
      <alignment vertical="center"/>
    </xf>
    <xf numFmtId="0" fontId="11" fillId="4" borderId="0" xfId="1" applyFont="1" applyFill="1" applyAlignment="1">
      <alignment vertical="top" wrapText="1"/>
    </xf>
    <xf numFmtId="0" fontId="12" fillId="4" borderId="0" xfId="0" applyFont="1" applyFill="1">
      <alignment vertical="center"/>
    </xf>
    <xf numFmtId="0" fontId="13" fillId="0" borderId="0" xfId="1" applyFont="1" applyAlignment="1">
      <alignment horizontal="center" vertical="center" wrapText="1"/>
    </xf>
    <xf numFmtId="0" fontId="20" fillId="2" borderId="0" xfId="0" applyFont="1" applyFill="1">
      <alignment vertical="center"/>
    </xf>
    <xf numFmtId="0" fontId="0" fillId="4" borderId="31" xfId="0" applyFill="1" applyBorder="1">
      <alignment vertical="center"/>
    </xf>
    <xf numFmtId="0" fontId="0" fillId="4" borderId="32" xfId="0" applyFill="1" applyBorder="1">
      <alignment vertical="center"/>
    </xf>
    <xf numFmtId="0" fontId="0" fillId="4" borderId="29" xfId="0" applyFill="1" applyBorder="1">
      <alignment vertical="center"/>
    </xf>
    <xf numFmtId="0" fontId="0" fillId="4" borderId="33" xfId="0" applyFill="1" applyBorder="1">
      <alignment vertical="center"/>
    </xf>
    <xf numFmtId="0" fontId="0" fillId="4" borderId="27" xfId="0" applyFill="1" applyBorder="1">
      <alignment vertical="center"/>
    </xf>
    <xf numFmtId="0" fontId="0" fillId="5" borderId="0" xfId="0" applyFill="1">
      <alignment vertical="center"/>
    </xf>
    <xf numFmtId="0" fontId="27" fillId="0" borderId="0" xfId="1" applyFont="1" applyAlignment="1">
      <alignment horizontal="center" wrapText="1"/>
    </xf>
    <xf numFmtId="0" fontId="18" fillId="0" borderId="0" xfId="1" applyFont="1" applyAlignment="1">
      <alignment horizontal="left" vertical="center"/>
    </xf>
    <xf numFmtId="0" fontId="0" fillId="0" borderId="0" xfId="0" applyAlignment="1">
      <alignment horizontal="left" vertical="center"/>
    </xf>
    <xf numFmtId="0" fontId="0" fillId="2" borderId="0" xfId="0" applyFill="1" applyAlignment="1">
      <alignment horizontal="left" vertical="center"/>
    </xf>
    <xf numFmtId="0" fontId="0" fillId="0" borderId="23" xfId="0" applyBorder="1">
      <alignment vertical="center"/>
    </xf>
    <xf numFmtId="0" fontId="12" fillId="5" borderId="0" xfId="0" applyFont="1" applyFill="1">
      <alignment vertical="center"/>
    </xf>
    <xf numFmtId="0" fontId="16" fillId="5" borderId="0" xfId="1" applyFont="1" applyFill="1">
      <alignment vertical="center"/>
    </xf>
    <xf numFmtId="0" fontId="0" fillId="5" borderId="0" xfId="0" applyFill="1" applyAlignment="1"/>
    <xf numFmtId="0" fontId="11" fillId="4" borderId="0" xfId="1" applyFont="1" applyFill="1" applyAlignment="1">
      <alignment horizontal="left" vertical="top" wrapText="1"/>
    </xf>
    <xf numFmtId="0" fontId="23" fillId="4" borderId="0" xfId="0" applyFont="1" applyFill="1">
      <alignment vertical="center"/>
    </xf>
    <xf numFmtId="0" fontId="15" fillId="4" borderId="0" xfId="1" applyFont="1" applyFill="1">
      <alignment vertical="center"/>
    </xf>
    <xf numFmtId="0" fontId="20" fillId="4" borderId="0" xfId="0" applyFont="1" applyFill="1">
      <alignment vertical="center"/>
    </xf>
    <xf numFmtId="0" fontId="26" fillId="4" borderId="0" xfId="1" applyFont="1" applyFill="1">
      <alignment vertical="center"/>
    </xf>
    <xf numFmtId="0" fontId="28" fillId="4" borderId="0" xfId="1" applyFont="1" applyFill="1">
      <alignment vertical="center"/>
    </xf>
    <xf numFmtId="0" fontId="25" fillId="4" borderId="0" xfId="1" applyFont="1" applyFill="1">
      <alignment vertical="center"/>
    </xf>
    <xf numFmtId="0" fontId="4" fillId="3" borderId="0" xfId="1" applyFont="1" applyFill="1" applyAlignment="1">
      <alignment vertical="center" wrapText="1"/>
    </xf>
    <xf numFmtId="0" fontId="13" fillId="2" borderId="0" xfId="1" applyFont="1" applyFill="1" applyAlignment="1">
      <alignment vertical="center" wrapText="1"/>
    </xf>
    <xf numFmtId="0" fontId="29" fillId="4" borderId="0" xfId="0" applyFont="1" applyFill="1" applyAlignment="1">
      <alignment horizontal="center" vertical="center"/>
    </xf>
    <xf numFmtId="0" fontId="11" fillId="2" borderId="0" xfId="1" applyFont="1" applyFill="1" applyAlignment="1">
      <alignment vertical="top" wrapText="1"/>
    </xf>
    <xf numFmtId="56" fontId="4" fillId="0" borderId="0" xfId="1" quotePrefix="1" applyNumberFormat="1" applyFont="1" applyAlignment="1">
      <alignment horizontal="right" vertical="center"/>
    </xf>
    <xf numFmtId="0" fontId="4" fillId="0" borderId="0" xfId="1" applyFont="1" applyAlignment="1">
      <alignment horizontal="right" vertical="center" wrapText="1"/>
    </xf>
    <xf numFmtId="0" fontId="15" fillId="7" borderId="0" xfId="1" applyFont="1" applyFill="1">
      <alignment vertical="center"/>
    </xf>
    <xf numFmtId="0" fontId="0" fillId="7" borderId="0" xfId="0" applyFill="1">
      <alignment vertical="center"/>
    </xf>
    <xf numFmtId="0" fontId="4" fillId="0" borderId="0" xfId="1" applyFont="1" applyAlignment="1">
      <alignment horizontal="left" vertical="center"/>
    </xf>
    <xf numFmtId="0" fontId="30" fillId="4" borderId="0" xfId="0" applyFont="1" applyFill="1" applyAlignment="1">
      <alignment horizontal="center" vertical="center"/>
    </xf>
    <xf numFmtId="0" fontId="34" fillId="0" borderId="0" xfId="1" applyFont="1">
      <alignment vertical="center"/>
    </xf>
    <xf numFmtId="0" fontId="8" fillId="0" borderId="0" xfId="1" applyFont="1">
      <alignment vertical="center"/>
    </xf>
    <xf numFmtId="0" fontId="35" fillId="0" borderId="0" xfId="0" applyFont="1">
      <alignment vertical="center"/>
    </xf>
    <xf numFmtId="0" fontId="4" fillId="4" borderId="0" xfId="1" applyFont="1" applyFill="1">
      <alignment vertical="center"/>
    </xf>
    <xf numFmtId="0" fontId="17" fillId="4" borderId="0" xfId="1" applyFont="1" applyFill="1">
      <alignment vertical="center"/>
    </xf>
    <xf numFmtId="0" fontId="7" fillId="0" borderId="23" xfId="1" applyFont="1" applyBorder="1">
      <alignment vertical="center"/>
    </xf>
    <xf numFmtId="0" fontId="7" fillId="0" borderId="44" xfId="1" applyFont="1" applyBorder="1">
      <alignment vertical="center"/>
    </xf>
    <xf numFmtId="0" fontId="7" fillId="0" borderId="45" xfId="1" applyFont="1" applyBorder="1">
      <alignment vertical="center"/>
    </xf>
    <xf numFmtId="0" fontId="34" fillId="0" borderId="42" xfId="1" applyFont="1" applyBorder="1" applyAlignment="1">
      <alignment horizontal="center" vertical="center"/>
    </xf>
    <xf numFmtId="0" fontId="34" fillId="0" borderId="50" xfId="1" applyFont="1" applyBorder="1" applyAlignment="1">
      <alignment horizontal="center" vertical="center"/>
    </xf>
    <xf numFmtId="0" fontId="4" fillId="0" borderId="23" xfId="1" applyFont="1" applyBorder="1" applyAlignment="1"/>
    <xf numFmtId="0" fontId="5" fillId="0" borderId="0" xfId="1" applyFont="1" applyAlignment="1">
      <alignment horizontal="left" vertical="center"/>
    </xf>
    <xf numFmtId="0" fontId="4" fillId="0" borderId="13" xfId="1" applyFont="1" applyBorder="1">
      <alignment vertical="center"/>
    </xf>
    <xf numFmtId="0" fontId="4" fillId="0" borderId="15" xfId="1" applyFont="1" applyBorder="1">
      <alignment vertical="center"/>
    </xf>
    <xf numFmtId="0" fontId="4" fillId="0" borderId="26" xfId="1" applyFont="1" applyBorder="1" applyAlignment="1">
      <alignment horizontal="left" vertical="center"/>
    </xf>
    <xf numFmtId="0" fontId="5" fillId="0" borderId="0" xfId="1" applyFont="1" applyAlignment="1"/>
    <xf numFmtId="0" fontId="5" fillId="0" borderId="0" xfId="1" applyFont="1" applyAlignment="1">
      <alignment horizontal="left" vertical="center" wrapText="1"/>
    </xf>
    <xf numFmtId="0" fontId="4" fillId="0" borderId="29" xfId="1" applyFont="1" applyBorder="1" applyAlignment="1">
      <alignment horizontal="right" vertical="center"/>
    </xf>
    <xf numFmtId="0" fontId="4" fillId="0" borderId="29" xfId="1" applyFont="1" applyBorder="1" applyAlignment="1">
      <alignment horizontal="center" vertical="center"/>
    </xf>
    <xf numFmtId="0" fontId="4" fillId="4" borderId="0" xfId="1" applyFont="1" applyFill="1" applyProtection="1">
      <alignment vertical="center"/>
      <protection locked="0"/>
    </xf>
    <xf numFmtId="0" fontId="5" fillId="4" borderId="0" xfId="1" applyFont="1" applyFill="1" applyAlignment="1">
      <alignment horizontal="center" vertical="center"/>
    </xf>
    <xf numFmtId="0" fontId="23" fillId="4" borderId="0" xfId="0" applyFont="1" applyFill="1" applyAlignment="1">
      <alignment vertical="top"/>
    </xf>
    <xf numFmtId="0" fontId="4" fillId="4" borderId="0" xfId="1" applyFont="1" applyFill="1" applyAlignment="1">
      <alignment horizontal="center" vertical="center"/>
    </xf>
    <xf numFmtId="0" fontId="23" fillId="4" borderId="0" xfId="0" applyFont="1" applyFill="1" applyAlignment="1">
      <alignment horizontal="center" vertical="center"/>
    </xf>
    <xf numFmtId="0" fontId="5" fillId="3" borderId="0" xfId="1" applyFont="1" applyFill="1" applyAlignment="1">
      <alignment horizontal="center" vertical="center"/>
    </xf>
    <xf numFmtId="0" fontId="5" fillId="3" borderId="0" xfId="1" applyFont="1" applyFill="1" applyAlignment="1">
      <alignment horizontal="left" vertical="center"/>
    </xf>
    <xf numFmtId="0" fontId="13" fillId="4" borderId="0" xfId="1" applyFont="1" applyFill="1">
      <alignment vertical="center"/>
    </xf>
    <xf numFmtId="0" fontId="36" fillId="8" borderId="0" xfId="1" applyFont="1" applyFill="1" applyAlignment="1">
      <alignment horizontal="center" vertical="center" wrapText="1"/>
    </xf>
    <xf numFmtId="0" fontId="14" fillId="0" borderId="0" xfId="1" applyFont="1" applyAlignment="1">
      <alignment horizontal="left" vertical="center"/>
    </xf>
    <xf numFmtId="0" fontId="4" fillId="8" borderId="2" xfId="1" applyFont="1" applyFill="1" applyBorder="1" applyAlignment="1">
      <alignment horizontal="left" vertical="center"/>
    </xf>
    <xf numFmtId="0" fontId="14" fillId="8" borderId="2" xfId="1" applyFont="1" applyFill="1" applyBorder="1" applyAlignment="1">
      <alignment horizontal="left" vertical="center"/>
    </xf>
    <xf numFmtId="0" fontId="23" fillId="2" borderId="0" xfId="0" applyFont="1" applyFill="1" applyAlignment="1"/>
    <xf numFmtId="0" fontId="12" fillId="2" borderId="0" xfId="0" applyFont="1" applyFill="1" applyAlignment="1"/>
    <xf numFmtId="0" fontId="4" fillId="4" borderId="10" xfId="1" applyFont="1" applyFill="1" applyBorder="1" applyAlignment="1">
      <alignment vertical="center" wrapText="1"/>
    </xf>
    <xf numFmtId="0" fontId="4" fillId="4" borderId="1" xfId="1" applyFont="1" applyFill="1" applyBorder="1" applyAlignment="1">
      <alignment vertical="center" wrapText="1"/>
    </xf>
    <xf numFmtId="0" fontId="4" fillId="4" borderId="5" xfId="1" applyFont="1" applyFill="1" applyBorder="1" applyAlignment="1">
      <alignment vertical="center" wrapText="1"/>
    </xf>
    <xf numFmtId="0" fontId="13" fillId="4" borderId="6" xfId="1" applyFont="1" applyFill="1" applyBorder="1">
      <alignment vertical="center"/>
    </xf>
    <xf numFmtId="0" fontId="13" fillId="4" borderId="11" xfId="1" applyFont="1" applyFill="1" applyBorder="1">
      <alignment vertical="center"/>
    </xf>
    <xf numFmtId="0" fontId="4" fillId="4" borderId="11" xfId="1" applyFont="1" applyFill="1" applyBorder="1" applyAlignment="1">
      <alignment vertical="center" wrapText="1"/>
    </xf>
    <xf numFmtId="0" fontId="4" fillId="4" borderId="0" xfId="1" applyFont="1" applyFill="1" applyAlignment="1">
      <alignment vertical="center" wrapText="1"/>
    </xf>
    <xf numFmtId="0" fontId="4" fillId="4" borderId="6" xfId="1" applyFont="1" applyFill="1" applyBorder="1" applyAlignment="1">
      <alignment vertical="center" wrapText="1"/>
    </xf>
    <xf numFmtId="0" fontId="4" fillId="4" borderId="11" xfId="1" applyFont="1" applyFill="1" applyBorder="1">
      <alignment vertical="center"/>
    </xf>
    <xf numFmtId="0" fontId="46" fillId="3" borderId="0" xfId="1" applyFont="1" applyFill="1" applyAlignment="1">
      <alignment horizontal="center" vertical="center"/>
    </xf>
    <xf numFmtId="0" fontId="48" fillId="4" borderId="0" xfId="0" applyFont="1" applyFill="1" applyAlignment="1">
      <alignment horizontal="center" vertical="center"/>
    </xf>
    <xf numFmtId="0" fontId="45" fillId="4" borderId="0" xfId="0" applyFont="1" applyFill="1">
      <alignment vertical="center"/>
    </xf>
    <xf numFmtId="0" fontId="2" fillId="4" borderId="0" xfId="1" applyFill="1" applyAlignment="1">
      <alignment horizontal="center" vertical="center"/>
    </xf>
    <xf numFmtId="0" fontId="2" fillId="4" borderId="11" xfId="1" applyFill="1" applyBorder="1" applyAlignment="1">
      <alignment horizontal="center" vertical="center"/>
    </xf>
    <xf numFmtId="0" fontId="32" fillId="0" borderId="9" xfId="1" applyFont="1" applyBorder="1" applyAlignment="1">
      <alignment horizontal="center" vertical="center"/>
    </xf>
    <xf numFmtId="0" fontId="51" fillId="0" borderId="0" xfId="1" applyFont="1" applyAlignment="1">
      <alignment horizontal="center" vertical="center"/>
    </xf>
    <xf numFmtId="0" fontId="32" fillId="4" borderId="0" xfId="1" applyFont="1" applyFill="1">
      <alignment vertical="center"/>
    </xf>
    <xf numFmtId="0" fontId="4" fillId="4" borderId="11" xfId="1" applyFont="1" applyFill="1" applyBorder="1" applyAlignment="1">
      <alignment vertical="top" wrapText="1"/>
    </xf>
    <xf numFmtId="0" fontId="4" fillId="4" borderId="6" xfId="1" applyFont="1" applyFill="1" applyBorder="1" applyAlignment="1">
      <alignment vertical="top" wrapText="1"/>
    </xf>
    <xf numFmtId="0" fontId="4" fillId="4" borderId="12" xfId="1" applyFont="1" applyFill="1" applyBorder="1" applyAlignment="1">
      <alignment vertical="top" wrapText="1"/>
    </xf>
    <xf numFmtId="0" fontId="4" fillId="4" borderId="7" xfId="1" applyFont="1" applyFill="1" applyBorder="1" applyAlignment="1">
      <alignment vertical="top" wrapText="1"/>
    </xf>
    <xf numFmtId="0" fontId="4" fillId="4" borderId="8" xfId="1" applyFont="1" applyFill="1" applyBorder="1" applyAlignment="1">
      <alignment vertical="top" wrapText="1"/>
    </xf>
    <xf numFmtId="0" fontId="49" fillId="4" borderId="11" xfId="1" applyFont="1" applyFill="1" applyBorder="1" applyAlignment="1">
      <alignment vertical="top" wrapText="1"/>
    </xf>
    <xf numFmtId="0" fontId="49" fillId="4" borderId="6" xfId="1" applyFont="1" applyFill="1" applyBorder="1" applyAlignment="1">
      <alignment vertical="top" wrapText="1"/>
    </xf>
    <xf numFmtId="0" fontId="24" fillId="4" borderId="0" xfId="0" applyFont="1" applyFill="1" applyAlignment="1">
      <alignment horizontal="left" vertical="center"/>
    </xf>
    <xf numFmtId="0" fontId="46" fillId="0" borderId="0" xfId="1" applyFont="1" applyAlignment="1">
      <alignment horizontal="left" vertical="center"/>
    </xf>
    <xf numFmtId="0" fontId="48" fillId="4" borderId="55" xfId="0" applyFont="1" applyFill="1" applyBorder="1">
      <alignment vertical="center"/>
    </xf>
    <xf numFmtId="0" fontId="2" fillId="4" borderId="11" xfId="1" applyFill="1" applyBorder="1">
      <alignment vertical="center"/>
    </xf>
    <xf numFmtId="0" fontId="2" fillId="4" borderId="0" xfId="1" applyFill="1">
      <alignment vertical="center"/>
    </xf>
    <xf numFmtId="0" fontId="24" fillId="4" borderId="14" xfId="0" applyFont="1" applyFill="1" applyBorder="1" applyAlignment="1">
      <alignment horizontal="left" vertical="center"/>
    </xf>
    <xf numFmtId="0" fontId="48" fillId="4" borderId="13" xfId="0" applyFont="1" applyFill="1" applyBorder="1" applyAlignment="1">
      <alignment horizontal="left" vertical="center"/>
    </xf>
    <xf numFmtId="0" fontId="24" fillId="4" borderId="13" xfId="0" applyFont="1" applyFill="1" applyBorder="1" applyAlignment="1">
      <alignment horizontal="left" vertical="center"/>
    </xf>
    <xf numFmtId="0" fontId="13" fillId="4" borderId="12" xfId="1" applyFont="1" applyFill="1" applyBorder="1">
      <alignment vertical="center"/>
    </xf>
    <xf numFmtId="0" fontId="13" fillId="4" borderId="7" xfId="1" applyFont="1" applyFill="1" applyBorder="1">
      <alignment vertical="center"/>
    </xf>
    <xf numFmtId="0" fontId="13" fillId="4" borderId="8" xfId="1" applyFont="1" applyFill="1" applyBorder="1">
      <alignment vertical="center"/>
    </xf>
    <xf numFmtId="0" fontId="52" fillId="0" borderId="0" xfId="1" applyFont="1">
      <alignment vertical="center"/>
    </xf>
    <xf numFmtId="0" fontId="56" fillId="0" borderId="0" xfId="1" applyFont="1" applyAlignment="1">
      <alignment horizontal="right" vertical="center"/>
    </xf>
    <xf numFmtId="0" fontId="56" fillId="0" borderId="0" xfId="1" applyFont="1">
      <alignment vertical="center"/>
    </xf>
    <xf numFmtId="0" fontId="27" fillId="0" borderId="0" xfId="1" applyFont="1" applyAlignment="1">
      <alignment horizontal="left" vertical="center"/>
    </xf>
    <xf numFmtId="0" fontId="21" fillId="0" borderId="0" xfId="1" applyFont="1" applyAlignment="1">
      <alignment horizontal="center" vertical="center"/>
    </xf>
    <xf numFmtId="0" fontId="57" fillId="0" borderId="0" xfId="1" applyFont="1">
      <alignment vertical="center"/>
    </xf>
    <xf numFmtId="0" fontId="49" fillId="0" borderId="0" xfId="1" applyFont="1">
      <alignment vertical="center"/>
    </xf>
    <xf numFmtId="0" fontId="49" fillId="0" borderId="0" xfId="1" applyFont="1" applyAlignment="1">
      <alignment horizontal="center" vertical="center"/>
    </xf>
    <xf numFmtId="0" fontId="49" fillId="0" borderId="0" xfId="1" applyFont="1" applyAlignment="1">
      <alignment horizontal="left" vertical="center"/>
    </xf>
    <xf numFmtId="0" fontId="58" fillId="4" borderId="58" xfId="0" applyFont="1" applyFill="1" applyBorder="1" applyAlignment="1">
      <alignment horizontal="right"/>
    </xf>
    <xf numFmtId="0" fontId="58" fillId="4" borderId="59" xfId="0" applyFont="1" applyFill="1" applyBorder="1" applyAlignment="1">
      <alignment horizontal="right"/>
    </xf>
    <xf numFmtId="0" fontId="58" fillId="4" borderId="30" xfId="0" applyFont="1" applyFill="1" applyBorder="1" applyAlignment="1">
      <alignment horizontal="right"/>
    </xf>
    <xf numFmtId="0" fontId="42" fillId="0" borderId="0" xfId="1" applyFont="1" applyAlignment="1">
      <alignment horizontal="left" vertical="center"/>
    </xf>
    <xf numFmtId="0" fontId="61" fillId="4" borderId="0" xfId="1" applyFont="1" applyFill="1" applyAlignment="1">
      <alignment vertical="top" wrapText="1"/>
    </xf>
    <xf numFmtId="0" fontId="54" fillId="4" borderId="0" xfId="1" applyFont="1" applyFill="1">
      <alignment vertical="center"/>
    </xf>
    <xf numFmtId="0" fontId="54" fillId="4" borderId="0" xfId="0" applyFont="1" applyFill="1">
      <alignment vertical="center"/>
    </xf>
    <xf numFmtId="0" fontId="63" fillId="0" borderId="0" xfId="1" applyFont="1" applyAlignment="1">
      <alignment horizontal="center" vertical="center"/>
    </xf>
    <xf numFmtId="0" fontId="54" fillId="0" borderId="0" xfId="1" applyFont="1" applyAlignment="1">
      <alignment horizontal="center" vertical="center"/>
    </xf>
    <xf numFmtId="0" fontId="43" fillId="4" borderId="18" xfId="1" applyFont="1" applyFill="1" applyBorder="1">
      <alignment vertical="center"/>
    </xf>
    <xf numFmtId="0" fontId="43" fillId="4" borderId="10" xfId="1" applyFont="1" applyFill="1" applyBorder="1">
      <alignment vertical="center"/>
    </xf>
    <xf numFmtId="0" fontId="43" fillId="4" borderId="1" xfId="0" applyFont="1" applyFill="1" applyBorder="1">
      <alignment vertical="center"/>
    </xf>
    <xf numFmtId="0" fontId="43" fillId="4" borderId="1" xfId="1" applyFont="1" applyFill="1" applyBorder="1">
      <alignment vertical="center"/>
    </xf>
    <xf numFmtId="0" fontId="49" fillId="4" borderId="1" xfId="0" applyFont="1" applyFill="1" applyBorder="1">
      <alignment vertical="center"/>
    </xf>
    <xf numFmtId="0" fontId="49" fillId="4" borderId="5" xfId="0" applyFont="1" applyFill="1" applyBorder="1">
      <alignment vertical="center"/>
    </xf>
    <xf numFmtId="0" fontId="43" fillId="4" borderId="57" xfId="1" applyFont="1" applyFill="1" applyBorder="1">
      <alignment vertical="center"/>
    </xf>
    <xf numFmtId="0" fontId="43" fillId="4" borderId="0" xfId="0" applyFont="1" applyFill="1">
      <alignment vertical="center"/>
    </xf>
    <xf numFmtId="0" fontId="43" fillId="4" borderId="1" xfId="0" applyFont="1" applyFill="1" applyBorder="1" applyAlignment="1">
      <alignment vertical="center" wrapText="1"/>
    </xf>
    <xf numFmtId="0" fontId="49" fillId="4" borderId="0" xfId="0" applyFont="1" applyFill="1">
      <alignment vertical="center"/>
    </xf>
    <xf numFmtId="0" fontId="49" fillId="4" borderId="6" xfId="0" applyFont="1" applyFill="1" applyBorder="1">
      <alignment vertical="center"/>
    </xf>
    <xf numFmtId="0" fontId="58" fillId="4" borderId="18" xfId="0" applyFont="1" applyFill="1" applyBorder="1" applyAlignment="1">
      <alignment horizontal="center" vertical="center"/>
    </xf>
    <xf numFmtId="0" fontId="21" fillId="4" borderId="0" xfId="0" applyFont="1" applyFill="1" applyAlignment="1">
      <alignment horizontal="center" vertical="center"/>
    </xf>
    <xf numFmtId="0" fontId="65" fillId="4" borderId="0" xfId="0" applyFont="1" applyFill="1">
      <alignment vertical="center"/>
    </xf>
    <xf numFmtId="0" fontId="49" fillId="4" borderId="0" xfId="0" applyFont="1" applyFill="1" applyAlignment="1">
      <alignment horizontal="center" vertical="center"/>
    </xf>
    <xf numFmtId="0" fontId="66" fillId="4" borderId="0" xfId="0" applyFont="1" applyFill="1" applyAlignment="1">
      <alignment horizontal="center" vertical="center"/>
    </xf>
    <xf numFmtId="0" fontId="67" fillId="4" borderId="0" xfId="1" applyFont="1" applyFill="1" applyAlignment="1">
      <alignment vertical="top" wrapText="1"/>
    </xf>
    <xf numFmtId="0" fontId="68" fillId="4" borderId="0" xfId="1" applyFont="1" applyFill="1" applyAlignment="1">
      <alignment vertical="top" wrapText="1"/>
    </xf>
    <xf numFmtId="0" fontId="67" fillId="0" borderId="0" xfId="1" applyFont="1" applyAlignment="1">
      <alignment horizontal="left" vertical="top" wrapText="1"/>
    </xf>
    <xf numFmtId="0" fontId="65" fillId="0" borderId="0" xfId="0" applyFont="1" applyAlignment="1">
      <alignment horizontal="center" vertical="center"/>
    </xf>
    <xf numFmtId="0" fontId="43" fillId="0" borderId="0" xfId="1" applyFont="1" applyAlignment="1">
      <alignment horizontal="center" vertical="center"/>
    </xf>
    <xf numFmtId="0" fontId="69" fillId="0" borderId="56" xfId="1" applyFont="1" applyBorder="1" applyAlignment="1">
      <alignment horizontal="center" vertical="center"/>
    </xf>
    <xf numFmtId="0" fontId="43" fillId="0" borderId="0" xfId="1" applyFont="1" applyAlignment="1">
      <alignment horizontal="right" vertical="center"/>
    </xf>
    <xf numFmtId="0" fontId="70" fillId="0" borderId="0" xfId="1" applyFont="1" applyAlignment="1">
      <alignment horizontal="center" vertical="center"/>
    </xf>
    <xf numFmtId="0" fontId="54" fillId="0" borderId="0" xfId="1" applyFont="1">
      <alignment vertical="center"/>
    </xf>
    <xf numFmtId="0" fontId="72" fillId="4" borderId="0" xfId="1" applyFont="1" applyFill="1" applyAlignment="1">
      <alignment horizontal="center" vertical="center"/>
    </xf>
    <xf numFmtId="0" fontId="72" fillId="4" borderId="0" xfId="0" applyFont="1" applyFill="1" applyAlignment="1">
      <alignment horizontal="center" vertical="center"/>
    </xf>
    <xf numFmtId="0" fontId="73" fillId="4" borderId="0" xfId="0" applyFont="1" applyFill="1" applyAlignment="1">
      <alignment horizontal="left" vertical="center"/>
    </xf>
    <xf numFmtId="0" fontId="65" fillId="3" borderId="0" xfId="1" applyFont="1" applyFill="1" applyAlignment="1">
      <alignment horizontal="center" vertical="center"/>
    </xf>
    <xf numFmtId="0" fontId="49" fillId="4" borderId="0" xfId="1" applyFont="1" applyFill="1" applyAlignment="1">
      <alignment vertical="top" wrapText="1"/>
    </xf>
    <xf numFmtId="0" fontId="4" fillId="4" borderId="0" xfId="1" applyFont="1" applyFill="1" applyAlignment="1">
      <alignment vertical="top" wrapText="1"/>
    </xf>
    <xf numFmtId="0" fontId="5" fillId="0" borderId="7" xfId="1" applyFont="1" applyBorder="1" applyAlignment="1">
      <alignment horizontal="left" vertical="center" wrapText="1"/>
    </xf>
    <xf numFmtId="0" fontId="4" fillId="0" borderId="7" xfId="1" applyFont="1" applyBorder="1" applyAlignment="1">
      <alignment horizontal="center" vertical="center"/>
    </xf>
    <xf numFmtId="0" fontId="30" fillId="4" borderId="10" xfId="0" applyFont="1" applyFill="1" applyBorder="1" applyAlignment="1">
      <alignment horizontal="center" vertical="center"/>
    </xf>
    <xf numFmtId="0" fontId="0" fillId="4" borderId="1" xfId="0" applyFill="1" applyBorder="1">
      <alignment vertical="center"/>
    </xf>
    <xf numFmtId="0" fontId="23" fillId="4" borderId="5" xfId="0" applyFont="1" applyFill="1" applyBorder="1" applyAlignment="1">
      <alignment horizontal="center" vertical="center"/>
    </xf>
    <xf numFmtId="0" fontId="29" fillId="4" borderId="11" xfId="0" applyFont="1" applyFill="1" applyBorder="1" applyAlignment="1">
      <alignment horizontal="center" vertical="center"/>
    </xf>
    <xf numFmtId="0" fontId="11" fillId="0" borderId="11" xfId="1" applyFont="1" applyBorder="1" applyAlignment="1">
      <alignment horizontal="left" vertical="top" wrapText="1"/>
    </xf>
    <xf numFmtId="0" fontId="4" fillId="0" borderId="6" xfId="1" applyFont="1" applyBorder="1" applyAlignment="1">
      <alignment horizontal="right" vertical="center" wrapText="1"/>
    </xf>
    <xf numFmtId="0" fontId="5" fillId="0" borderId="12" xfId="1" applyFont="1" applyBorder="1" applyAlignment="1"/>
    <xf numFmtId="0" fontId="4" fillId="0" borderId="8" xfId="1" applyFont="1" applyBorder="1" applyAlignment="1">
      <alignment horizontal="left" vertical="center"/>
    </xf>
    <xf numFmtId="0" fontId="27" fillId="0" borderId="0" xfId="1" applyFont="1" applyAlignment="1">
      <alignment horizontal="left" vertical="center" wrapText="1"/>
    </xf>
    <xf numFmtId="0" fontId="78" fillId="2" borderId="0" xfId="0" applyFont="1" applyFill="1">
      <alignment vertical="center"/>
    </xf>
    <xf numFmtId="0" fontId="76" fillId="3" borderId="0" xfId="1" applyFont="1" applyFill="1">
      <alignment vertical="center"/>
    </xf>
    <xf numFmtId="0" fontId="76" fillId="3" borderId="0" xfId="1" applyFont="1" applyFill="1" applyAlignment="1">
      <alignment horizontal="center" vertical="center"/>
    </xf>
    <xf numFmtId="0" fontId="65" fillId="2" borderId="0" xfId="0" applyFont="1" applyFill="1">
      <alignment vertical="center"/>
    </xf>
    <xf numFmtId="0" fontId="65" fillId="4" borderId="31" xfId="0" applyFont="1" applyFill="1" applyBorder="1">
      <alignment vertical="center"/>
    </xf>
    <xf numFmtId="0" fontId="65" fillId="4" borderId="32" xfId="0" applyFont="1" applyFill="1" applyBorder="1">
      <alignment vertical="center"/>
    </xf>
    <xf numFmtId="0" fontId="65" fillId="4" borderId="29" xfId="0" applyFont="1" applyFill="1" applyBorder="1">
      <alignment vertical="center"/>
    </xf>
    <xf numFmtId="0" fontId="65" fillId="4" borderId="33" xfId="0" applyFont="1" applyFill="1" applyBorder="1">
      <alignment vertical="center"/>
    </xf>
    <xf numFmtId="0" fontId="21" fillId="3" borderId="0" xfId="1" applyFont="1" applyFill="1">
      <alignment vertical="center"/>
    </xf>
    <xf numFmtId="0" fontId="21" fillId="3" borderId="0" xfId="1" applyFont="1" applyFill="1" applyAlignment="1">
      <alignment horizontal="center" vertical="center"/>
    </xf>
    <xf numFmtId="0" fontId="53" fillId="3" borderId="0" xfId="1" applyFont="1" applyFill="1" applyAlignment="1">
      <alignment horizontal="left" vertical="center"/>
    </xf>
    <xf numFmtId="0" fontId="53" fillId="3" borderId="0" xfId="1" applyFont="1" applyFill="1">
      <alignment vertical="center"/>
    </xf>
    <xf numFmtId="0" fontId="53" fillId="3" borderId="0" xfId="1" applyFont="1" applyFill="1" applyAlignment="1">
      <alignment horizontal="center" vertical="center"/>
    </xf>
    <xf numFmtId="0" fontId="21" fillId="3" borderId="0" xfId="1" applyFont="1" applyFill="1" applyAlignment="1">
      <alignment horizontal="left" vertical="center"/>
    </xf>
    <xf numFmtId="0" fontId="53" fillId="4" borderId="7" xfId="1" applyFont="1" applyFill="1" applyBorder="1" applyAlignment="1">
      <alignment vertical="center" wrapText="1"/>
    </xf>
    <xf numFmtId="0" fontId="53" fillId="4" borderId="8" xfId="1" applyFont="1" applyFill="1" applyBorder="1" applyAlignment="1">
      <alignment vertical="center" wrapText="1"/>
    </xf>
    <xf numFmtId="0" fontId="49" fillId="4" borderId="8" xfId="0" applyFont="1" applyFill="1" applyBorder="1">
      <alignment vertical="center"/>
    </xf>
    <xf numFmtId="0" fontId="58" fillId="4" borderId="60" xfId="0" applyFont="1" applyFill="1" applyBorder="1" applyAlignment="1">
      <alignment horizontal="center" vertical="center"/>
    </xf>
    <xf numFmtId="0" fontId="65" fillId="4" borderId="61" xfId="0" applyFont="1" applyFill="1" applyBorder="1">
      <alignment vertical="center"/>
    </xf>
    <xf numFmtId="0" fontId="37" fillId="0" borderId="43" xfId="1" applyFont="1" applyBorder="1" applyAlignment="1">
      <alignment horizontal="center" vertical="center"/>
    </xf>
    <xf numFmtId="0" fontId="37" fillId="0" borderId="44" xfId="1" applyFont="1" applyBorder="1" applyAlignment="1">
      <alignment horizontal="center" vertical="center"/>
    </xf>
    <xf numFmtId="0" fontId="38" fillId="0" borderId="1" xfId="1" applyFont="1" applyBorder="1" applyAlignment="1">
      <alignment horizontal="left" vertical="top" wrapText="1"/>
    </xf>
    <xf numFmtId="0" fontId="38" fillId="0" borderId="1" xfId="1" applyFont="1" applyBorder="1" applyAlignment="1">
      <alignment horizontal="left" vertical="top"/>
    </xf>
    <xf numFmtId="0" fontId="38" fillId="0" borderId="47" xfId="1" applyFont="1" applyBorder="1" applyAlignment="1">
      <alignment horizontal="left" vertical="top"/>
    </xf>
    <xf numFmtId="0" fontId="38" fillId="0" borderId="7" xfId="1" applyFont="1" applyBorder="1" applyAlignment="1">
      <alignment horizontal="left" vertical="top"/>
    </xf>
    <xf numFmtId="0" fontId="38" fillId="0" borderId="49" xfId="1" applyFont="1" applyBorder="1" applyAlignment="1">
      <alignment horizontal="left" vertical="top"/>
    </xf>
    <xf numFmtId="0" fontId="37" fillId="0" borderId="51" xfId="1" applyFont="1" applyBorder="1" applyAlignment="1">
      <alignment horizontal="center" vertical="center"/>
    </xf>
    <xf numFmtId="0" fontId="37" fillId="0" borderId="52" xfId="1" applyFont="1" applyBorder="1" applyAlignment="1">
      <alignment horizontal="center" vertical="center"/>
    </xf>
    <xf numFmtId="0" fontId="37" fillId="0" borderId="53" xfId="1" applyFont="1" applyBorder="1" applyAlignment="1">
      <alignment horizontal="center" vertical="center"/>
    </xf>
    <xf numFmtId="0" fontId="34" fillId="0" borderId="46" xfId="1" applyFont="1" applyBorder="1" applyAlignment="1">
      <alignment horizontal="center" vertical="center"/>
    </xf>
    <xf numFmtId="0" fontId="34" fillId="0" borderId="48" xfId="1" applyFont="1" applyBorder="1" applyAlignment="1">
      <alignment horizontal="center" vertical="center"/>
    </xf>
    <xf numFmtId="0" fontId="31" fillId="6" borderId="0" xfId="1" applyFont="1" applyFill="1" applyAlignment="1">
      <alignment horizontal="center" vertical="center" wrapText="1"/>
    </xf>
    <xf numFmtId="0" fontId="8" fillId="0" borderId="36" xfId="1" applyFont="1" applyBorder="1" applyAlignment="1">
      <alignment horizontal="left" vertical="center" indent="5"/>
    </xf>
    <xf numFmtId="0" fontId="8" fillId="0" borderId="34" xfId="1" applyFont="1" applyBorder="1" applyAlignment="1">
      <alignment horizontal="left" vertical="center" indent="5"/>
    </xf>
    <xf numFmtId="0" fontId="8" fillId="0" borderId="35" xfId="1" applyFont="1" applyBorder="1" applyAlignment="1">
      <alignment horizontal="left" vertical="center" indent="5"/>
    </xf>
    <xf numFmtId="0" fontId="8" fillId="0" borderId="37" xfId="1" applyFont="1" applyBorder="1" applyAlignment="1">
      <alignment horizontal="left" vertical="center" indent="5"/>
    </xf>
    <xf numFmtId="0" fontId="8" fillId="0" borderId="0" xfId="1" applyFont="1" applyAlignment="1">
      <alignment horizontal="left" vertical="center" indent="5"/>
    </xf>
    <xf numFmtId="0" fontId="8" fillId="0" borderId="38" xfId="1" applyFont="1" applyBorder="1" applyAlignment="1">
      <alignment horizontal="left" vertical="center" indent="5"/>
    </xf>
    <xf numFmtId="0" fontId="8" fillId="0" borderId="39" xfId="1" applyFont="1" applyBorder="1" applyAlignment="1">
      <alignment horizontal="center" vertical="center"/>
    </xf>
    <xf numFmtId="0" fontId="8" fillId="0" borderId="40" xfId="1" applyFont="1" applyBorder="1" applyAlignment="1">
      <alignment horizontal="center" vertical="center"/>
    </xf>
    <xf numFmtId="0" fontId="8" fillId="0" borderId="41" xfId="1" applyFont="1" applyBorder="1" applyAlignment="1">
      <alignment horizontal="center" vertical="center"/>
    </xf>
    <xf numFmtId="0" fontId="75" fillId="0" borderId="54" xfId="1" applyFont="1" applyBorder="1" applyAlignment="1">
      <alignment horizontal="left" vertical="center" wrapText="1"/>
    </xf>
    <xf numFmtId="0" fontId="75" fillId="0" borderId="54" xfId="1" applyFont="1" applyBorder="1" applyAlignment="1">
      <alignment horizontal="left" vertical="center"/>
    </xf>
    <xf numFmtId="0" fontId="77" fillId="0" borderId="0" xfId="1" applyFont="1" applyAlignment="1">
      <alignment horizontal="left" vertical="center" wrapText="1"/>
    </xf>
    <xf numFmtId="0" fontId="5" fillId="0" borderId="0" xfId="1" applyFont="1" applyAlignment="1">
      <alignment horizontal="left" vertical="center" wrapText="1"/>
    </xf>
    <xf numFmtId="0" fontId="21" fillId="0" borderId="0" xfId="1" applyFont="1" applyAlignment="1">
      <alignment horizontal="left" vertical="center" wrapText="1"/>
    </xf>
    <xf numFmtId="0" fontId="7" fillId="2" borderId="0" xfId="1" applyFont="1" applyFill="1" applyAlignment="1">
      <alignment horizontal="right" vertical="top" wrapText="1"/>
    </xf>
    <xf numFmtId="0" fontId="36" fillId="8" borderId="0" xfId="1" applyFont="1" applyFill="1" applyAlignment="1">
      <alignment horizontal="center" vertical="center" wrapText="1"/>
    </xf>
    <xf numFmtId="0" fontId="32" fillId="8" borderId="10" xfId="1" applyFont="1" applyFill="1" applyBorder="1" applyAlignment="1">
      <alignment horizontal="center" vertical="center" wrapText="1"/>
    </xf>
    <xf numFmtId="0" fontId="32" fillId="8" borderId="11" xfId="1" applyFont="1" applyFill="1" applyBorder="1" applyAlignment="1">
      <alignment horizontal="center" vertical="center" wrapText="1"/>
    </xf>
    <xf numFmtId="0" fontId="5" fillId="8" borderId="11" xfId="1" applyFont="1" applyFill="1" applyBorder="1" applyAlignment="1">
      <alignment horizontal="center" vertical="center" wrapText="1"/>
    </xf>
    <xf numFmtId="0" fontId="32" fillId="8" borderId="4" xfId="1" applyFont="1" applyFill="1" applyBorder="1" applyAlignment="1">
      <alignment horizontal="center" vertical="center" wrapText="1"/>
    </xf>
    <xf numFmtId="0" fontId="5" fillId="8" borderId="2" xfId="1" applyFont="1" applyFill="1" applyBorder="1" applyAlignment="1">
      <alignment horizontal="center" vertical="center" wrapText="1"/>
    </xf>
    <xf numFmtId="0" fontId="5" fillId="8" borderId="3" xfId="1" applyFont="1" applyFill="1" applyBorder="1" applyAlignment="1">
      <alignment horizontal="center" vertical="center" wrapText="1"/>
    </xf>
    <xf numFmtId="0" fontId="4" fillId="0" borderId="13" xfId="1" applyFont="1" applyBorder="1">
      <alignment vertical="center"/>
    </xf>
    <xf numFmtId="0" fontId="4" fillId="0" borderId="15" xfId="1" applyFont="1" applyBorder="1">
      <alignment vertical="center"/>
    </xf>
    <xf numFmtId="0" fontId="5" fillId="0" borderId="0" xfId="1" applyFont="1" applyAlignment="1">
      <alignment horizontal="left" vertical="center"/>
    </xf>
    <xf numFmtId="0" fontId="5" fillId="0" borderId="13" xfId="1" applyFont="1" applyBorder="1" applyAlignment="1">
      <alignment horizontal="center" vertical="center" wrapText="1"/>
    </xf>
    <xf numFmtId="0" fontId="5" fillId="0" borderId="15" xfId="1" applyFont="1" applyBorder="1" applyAlignment="1">
      <alignment horizontal="center" vertical="center" wrapText="1"/>
    </xf>
    <xf numFmtId="0" fontId="4" fillId="0" borderId="1" xfId="1" applyFont="1" applyBorder="1" applyAlignment="1">
      <alignment horizontal="center" vertical="center"/>
    </xf>
    <xf numFmtId="0" fontId="4" fillId="0" borderId="5" xfId="1" applyFont="1" applyBorder="1" applyAlignment="1">
      <alignment horizontal="center" vertical="center"/>
    </xf>
    <xf numFmtId="0" fontId="21" fillId="0" borderId="24" xfId="1" applyFont="1" applyBorder="1" applyAlignment="1">
      <alignment horizontal="center" vertical="center" wrapText="1"/>
    </xf>
    <xf numFmtId="0" fontId="21" fillId="0" borderId="25" xfId="1" applyFont="1" applyBorder="1" applyAlignment="1">
      <alignment horizontal="center" vertical="center" wrapText="1"/>
    </xf>
    <xf numFmtId="0" fontId="4" fillId="0" borderId="24" xfId="1" applyFont="1" applyBorder="1">
      <alignment vertical="center"/>
    </xf>
    <xf numFmtId="0" fontId="4" fillId="0" borderId="25" xfId="1" applyFont="1" applyBorder="1">
      <alignment vertical="center"/>
    </xf>
    <xf numFmtId="0" fontId="61" fillId="4" borderId="0" xfId="1" applyFont="1" applyFill="1" applyAlignment="1">
      <alignment horizontal="right" vertical="top" wrapText="1"/>
    </xf>
    <xf numFmtId="0" fontId="4" fillId="0" borderId="22" xfId="1" applyFont="1" applyBorder="1">
      <alignment vertical="center"/>
    </xf>
    <xf numFmtId="0" fontId="5" fillId="0" borderId="16" xfId="1" applyFont="1" applyBorder="1" applyAlignment="1">
      <alignment horizontal="center" vertical="center" wrapText="1"/>
    </xf>
    <xf numFmtId="0" fontId="5" fillId="0" borderId="17" xfId="1" applyFont="1" applyBorder="1" applyAlignment="1">
      <alignment horizontal="center" vertical="center" wrapText="1"/>
    </xf>
    <xf numFmtId="0" fontId="4" fillId="0" borderId="16" xfId="1" applyFont="1" applyBorder="1">
      <alignment vertical="center"/>
    </xf>
    <xf numFmtId="0" fontId="4" fillId="0" borderId="17" xfId="1" applyFont="1" applyBorder="1">
      <alignment vertical="center"/>
    </xf>
    <xf numFmtId="0" fontId="4" fillId="0" borderId="5" xfId="1" applyFont="1" applyBorder="1">
      <alignment vertical="center"/>
    </xf>
    <xf numFmtId="0" fontId="4" fillId="0" borderId="18" xfId="1" applyFont="1" applyBorder="1">
      <alignment vertical="center"/>
    </xf>
    <xf numFmtId="0" fontId="4" fillId="0" borderId="21" xfId="1" applyFont="1" applyBorder="1">
      <alignment vertical="center"/>
    </xf>
    <xf numFmtId="0" fontId="4" fillId="0" borderId="26" xfId="1" applyFont="1" applyBorder="1">
      <alignment vertical="center"/>
    </xf>
    <xf numFmtId="0" fontId="4" fillId="0" borderId="27" xfId="1" applyFont="1" applyBorder="1">
      <alignment vertical="center"/>
    </xf>
    <xf numFmtId="0" fontId="5" fillId="0" borderId="0" xfId="1" applyFont="1" applyAlignment="1">
      <alignment horizontal="center" vertical="center" wrapText="1"/>
    </xf>
    <xf numFmtId="0" fontId="5" fillId="0" borderId="6" xfId="1" applyFont="1" applyBorder="1" applyAlignment="1">
      <alignment horizontal="center" vertical="center" wrapText="1"/>
    </xf>
    <xf numFmtId="0" fontId="53" fillId="0" borderId="13" xfId="1" applyFont="1" applyBorder="1" applyAlignment="1">
      <alignment horizontal="center" vertical="center" wrapText="1"/>
    </xf>
    <xf numFmtId="0" fontId="53" fillId="0" borderId="15" xfId="1" applyFont="1" applyBorder="1" applyAlignment="1">
      <alignment horizontal="center" vertical="center" wrapText="1"/>
    </xf>
    <xf numFmtId="0" fontId="27" fillId="0" borderId="29" xfId="1" applyFont="1" applyBorder="1" applyAlignment="1">
      <alignment horizontal="center" vertical="center" wrapText="1"/>
    </xf>
    <xf numFmtId="0" fontId="27" fillId="0" borderId="26" xfId="1" applyFont="1" applyBorder="1" applyAlignment="1">
      <alignment horizontal="center" vertical="center" wrapText="1"/>
    </xf>
    <xf numFmtId="0" fontId="5" fillId="8" borderId="10" xfId="1" applyFont="1" applyFill="1" applyBorder="1" applyAlignment="1">
      <alignment horizontal="center" vertical="center" wrapText="1"/>
    </xf>
    <xf numFmtId="0" fontId="5" fillId="8" borderId="12" xfId="1" applyFont="1" applyFill="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 xfId="1" applyFont="1" applyBorder="1" applyAlignment="1">
      <alignment horizontal="center" vertical="center"/>
    </xf>
    <xf numFmtId="0" fontId="5" fillId="0" borderId="5" xfId="1" applyFont="1" applyBorder="1" applyAlignment="1">
      <alignment horizontal="center" vertical="center"/>
    </xf>
    <xf numFmtId="0" fontId="4" fillId="8" borderId="10" xfId="1" applyFont="1" applyFill="1" applyBorder="1" applyAlignment="1">
      <alignment horizontal="left" vertical="top" wrapText="1"/>
    </xf>
    <xf numFmtId="0" fontId="4" fillId="8" borderId="1" xfId="1" applyFont="1" applyFill="1" applyBorder="1" applyAlignment="1">
      <alignment horizontal="left" vertical="top" wrapText="1"/>
    </xf>
    <xf numFmtId="0" fontId="4" fillId="8" borderId="5" xfId="1" applyFont="1" applyFill="1" applyBorder="1" applyAlignment="1">
      <alignment horizontal="left" vertical="top" wrapText="1"/>
    </xf>
    <xf numFmtId="0" fontId="36" fillId="8" borderId="11" xfId="1" applyFont="1" applyFill="1" applyBorder="1" applyAlignment="1">
      <alignment horizontal="center" vertical="center" wrapText="1"/>
    </xf>
    <xf numFmtId="0" fontId="36" fillId="8" borderId="6" xfId="1" applyFont="1" applyFill="1" applyBorder="1" applyAlignment="1">
      <alignment horizontal="center" vertical="center" wrapText="1"/>
    </xf>
    <xf numFmtId="0" fontId="14" fillId="0" borderId="12" xfId="1" applyFont="1" applyBorder="1" applyAlignment="1">
      <alignment horizontal="left" vertical="center"/>
    </xf>
    <xf numFmtId="0" fontId="14" fillId="0" borderId="7" xfId="1" applyFont="1" applyBorder="1" applyAlignment="1">
      <alignment horizontal="left" vertical="center"/>
    </xf>
    <xf numFmtId="0" fontId="14" fillId="0" borderId="8" xfId="1" applyFont="1" applyBorder="1" applyAlignment="1">
      <alignment horizontal="left" vertical="center"/>
    </xf>
    <xf numFmtId="0" fontId="4" fillId="8" borderId="10" xfId="1" applyFont="1" applyFill="1" applyBorder="1" applyAlignment="1">
      <alignment horizontal="left" vertical="center" wrapText="1"/>
    </xf>
    <xf numFmtId="0" fontId="4" fillId="8" borderId="1" xfId="1" applyFont="1" applyFill="1" applyBorder="1" applyAlignment="1">
      <alignment horizontal="left" vertical="center" wrapText="1"/>
    </xf>
    <xf numFmtId="0" fontId="4" fillId="8" borderId="5" xfId="1" applyFont="1" applyFill="1" applyBorder="1" applyAlignment="1">
      <alignment horizontal="left" vertical="center" wrapText="1"/>
    </xf>
    <xf numFmtId="0" fontId="61" fillId="4" borderId="6" xfId="1" applyFont="1" applyFill="1" applyBorder="1" applyAlignment="1">
      <alignment horizontal="right" vertical="top" wrapText="1"/>
    </xf>
    <xf numFmtId="0" fontId="5" fillId="0" borderId="4"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23" fillId="4" borderId="0" xfId="0" applyFont="1" applyFill="1" applyAlignment="1">
      <alignment horizontal="right" vertical="center"/>
    </xf>
    <xf numFmtId="0" fontId="14" fillId="0" borderId="0" xfId="1" applyFont="1" applyAlignment="1">
      <alignment horizontal="left" vertical="center"/>
    </xf>
    <xf numFmtId="0" fontId="4" fillId="8" borderId="2" xfId="1" applyFont="1" applyFill="1" applyBorder="1" applyAlignment="1">
      <alignment horizontal="left" vertical="center" wrapText="1"/>
    </xf>
    <xf numFmtId="0" fontId="4" fillId="8" borderId="2" xfId="1" applyFont="1" applyFill="1" applyBorder="1" applyAlignment="1">
      <alignment horizontal="left" vertical="center"/>
    </xf>
    <xf numFmtId="0" fontId="23" fillId="4" borderId="0" xfId="0" applyFont="1" applyFill="1" applyAlignment="1">
      <alignment horizontal="center" vertical="center"/>
    </xf>
    <xf numFmtId="0" fontId="21" fillId="4" borderId="0" xfId="1" applyFont="1" applyFill="1" applyAlignment="1">
      <alignment horizontal="left" vertical="center"/>
    </xf>
    <xf numFmtId="0" fontId="21" fillId="3" borderId="0" xfId="1" applyFont="1" applyFill="1" applyAlignment="1">
      <alignment horizontal="left" vertical="center" wrapText="1"/>
    </xf>
    <xf numFmtId="0" fontId="43" fillId="3" borderId="10" xfId="1" applyFont="1" applyFill="1" applyBorder="1" applyAlignment="1">
      <alignment horizontal="center" vertical="center" wrapText="1"/>
    </xf>
    <xf numFmtId="0" fontId="43" fillId="3" borderId="11" xfId="1" applyFont="1" applyFill="1" applyBorder="1" applyAlignment="1">
      <alignment horizontal="center" vertical="center" wrapText="1"/>
    </xf>
    <xf numFmtId="0" fontId="43" fillId="3" borderId="12" xfId="1" applyFont="1" applyFill="1" applyBorder="1" applyAlignment="1">
      <alignment horizontal="center" vertical="center" wrapText="1"/>
    </xf>
    <xf numFmtId="0" fontId="53" fillId="4" borderId="12" xfId="1" applyFont="1" applyFill="1" applyBorder="1" applyAlignment="1">
      <alignment horizontal="center" vertical="center" wrapText="1"/>
    </xf>
    <xf numFmtId="0" fontId="53" fillId="4" borderId="7" xfId="1" applyFont="1" applyFill="1" applyBorder="1" applyAlignment="1">
      <alignment horizontal="center" vertical="center" wrapText="1"/>
    </xf>
    <xf numFmtId="0" fontId="81" fillId="4" borderId="18" xfId="1" applyFont="1" applyFill="1" applyBorder="1" applyAlignment="1">
      <alignment horizontal="center" vertical="center"/>
    </xf>
    <xf numFmtId="0" fontId="81" fillId="4" borderId="57" xfId="1" applyFont="1" applyFill="1" applyBorder="1" applyAlignment="1">
      <alignment horizontal="center" vertical="center"/>
    </xf>
    <xf numFmtId="0" fontId="81" fillId="4" borderId="55" xfId="1" applyFont="1" applyFill="1" applyBorder="1" applyAlignment="1">
      <alignment horizontal="center" vertical="center"/>
    </xf>
    <xf numFmtId="0" fontId="61" fillId="4" borderId="0" xfId="1" applyFont="1" applyFill="1" applyAlignment="1">
      <alignment horizontal="left" vertical="top" wrapText="1"/>
    </xf>
    <xf numFmtId="0" fontId="53" fillId="4" borderId="7" xfId="1" applyFont="1" applyFill="1" applyBorder="1" applyAlignment="1">
      <alignment horizontal="left" vertical="center" wrapText="1"/>
    </xf>
    <xf numFmtId="0" fontId="49" fillId="4" borderId="7" xfId="0" applyFont="1" applyFill="1" applyBorder="1" applyAlignment="1">
      <alignment horizontal="left" vertical="center"/>
    </xf>
    <xf numFmtId="0" fontId="5" fillId="0" borderId="0" xfId="1" applyFont="1" applyAlignment="1">
      <alignment horizontal="left"/>
    </xf>
    <xf numFmtId="0" fontId="5" fillId="4" borderId="0" xfId="1" applyFont="1" applyFill="1" applyAlignment="1">
      <alignment horizontal="left" vertical="center"/>
    </xf>
    <xf numFmtId="0" fontId="40" fillId="8" borderId="0" xfId="1" applyFont="1" applyFill="1" applyAlignment="1">
      <alignment horizontal="center" vertical="center" wrapText="1"/>
    </xf>
    <xf numFmtId="0" fontId="5" fillId="4" borderId="0" xfId="1" applyFont="1" applyFill="1" applyAlignment="1">
      <alignment horizontal="left" vertical="center" wrapText="1"/>
    </xf>
    <xf numFmtId="0" fontId="33" fillId="3" borderId="20" xfId="1" applyFont="1" applyFill="1" applyBorder="1" applyAlignment="1">
      <alignment horizontal="center" vertical="center"/>
    </xf>
    <xf numFmtId="0" fontId="33" fillId="3" borderId="14" xfId="1" applyFont="1" applyFill="1" applyBorder="1" applyAlignment="1">
      <alignment horizontal="center" vertical="center"/>
    </xf>
    <xf numFmtId="0" fontId="33" fillId="3" borderId="28" xfId="1" applyFont="1" applyFill="1" applyBorder="1" applyAlignment="1">
      <alignment horizontal="center" vertical="center"/>
    </xf>
    <xf numFmtId="0" fontId="80" fillId="4" borderId="0" xfId="1" applyFont="1" applyFill="1" applyAlignment="1">
      <alignment horizontal="center" vertical="center"/>
    </xf>
    <xf numFmtId="0" fontId="53" fillId="4" borderId="11" xfId="1" applyFont="1" applyFill="1" applyBorder="1" applyAlignment="1">
      <alignment horizontal="left" vertical="center" wrapText="1"/>
    </xf>
    <xf numFmtId="0" fontId="53" fillId="4" borderId="0" xfId="1" applyFont="1" applyFill="1" applyAlignment="1">
      <alignment horizontal="left" vertical="center" wrapText="1"/>
    </xf>
    <xf numFmtId="0" fontId="53" fillId="4" borderId="6" xfId="1" applyFont="1" applyFill="1" applyBorder="1" applyAlignment="1">
      <alignment horizontal="left" vertical="center" wrapText="1"/>
    </xf>
    <xf numFmtId="0" fontId="21" fillId="3" borderId="0" xfId="1" applyFont="1" applyFill="1" applyAlignment="1">
      <alignment horizontal="left" vertical="center"/>
    </xf>
    <xf numFmtId="0" fontId="75" fillId="4" borderId="0" xfId="1" applyFont="1" applyFill="1" applyAlignment="1" applyProtection="1">
      <alignment horizontal="center" vertical="center" wrapText="1"/>
      <protection locked="0"/>
    </xf>
    <xf numFmtId="0" fontId="53" fillId="3" borderId="0" xfId="1" applyFont="1" applyFill="1" applyAlignment="1">
      <alignment horizontal="left" vertical="center" wrapText="1"/>
    </xf>
    <xf numFmtId="0" fontId="4" fillId="0" borderId="0" xfId="1" applyFont="1" applyAlignment="1">
      <alignment horizontal="center" vertical="center" wrapText="1"/>
    </xf>
    <xf numFmtId="0" fontId="42" fillId="3" borderId="0" xfId="1" applyFont="1" applyFill="1" applyAlignment="1">
      <alignment horizontal="left" vertical="center" wrapText="1"/>
    </xf>
    <xf numFmtId="0" fontId="5" fillId="0" borderId="0" xfId="1" applyFont="1" applyAlignment="1">
      <alignment horizontal="left" wrapText="1"/>
    </xf>
    <xf numFmtId="0" fontId="42" fillId="3" borderId="16" xfId="1" applyFont="1" applyFill="1" applyBorder="1" applyAlignment="1">
      <alignment horizontal="left" vertical="center"/>
    </xf>
    <xf numFmtId="0" fontId="41" fillId="3" borderId="19" xfId="1" applyFont="1" applyFill="1" applyBorder="1" applyAlignment="1">
      <alignment horizontal="center" vertical="center"/>
    </xf>
    <xf numFmtId="0" fontId="41" fillId="3" borderId="16" xfId="1" applyFont="1" applyFill="1" applyBorder="1" applyAlignment="1">
      <alignment horizontal="center" vertical="center"/>
    </xf>
    <xf numFmtId="0" fontId="41" fillId="3" borderId="20" xfId="1" applyFont="1" applyFill="1" applyBorder="1" applyAlignment="1">
      <alignment horizontal="center" vertical="center"/>
    </xf>
    <xf numFmtId="0" fontId="41" fillId="3" borderId="14" xfId="1" applyFont="1" applyFill="1" applyBorder="1" applyAlignment="1">
      <alignment horizontal="center" vertical="center"/>
    </xf>
    <xf numFmtId="0" fontId="50" fillId="0" borderId="0" xfId="4" applyFont="1" applyFill="1" applyBorder="1" applyAlignment="1">
      <alignment horizontal="left" wrapText="1"/>
    </xf>
    <xf numFmtId="0" fontId="43" fillId="0" borderId="0" xfId="4" applyFont="1" applyFill="1" applyBorder="1" applyAlignment="1">
      <alignment horizontal="left" wrapText="1"/>
    </xf>
    <xf numFmtId="0" fontId="4" fillId="0" borderId="0" xfId="1" applyFont="1" applyAlignment="1">
      <alignment horizontal="left" wrapText="1"/>
    </xf>
    <xf numFmtId="0" fontId="4" fillId="0" borderId="0" xfId="1" applyFont="1" applyAlignment="1">
      <alignment horizontal="center" wrapText="1"/>
    </xf>
    <xf numFmtId="0" fontId="4" fillId="0" borderId="0" xfId="1" applyFont="1" applyAlignment="1">
      <alignment horizontal="left" vertical="center" wrapText="1"/>
    </xf>
    <xf numFmtId="0" fontId="21" fillId="0" borderId="0" xfId="1" applyFont="1" applyAlignment="1">
      <alignment horizontal="center" vertical="center"/>
    </xf>
    <xf numFmtId="0" fontId="49" fillId="0" borderId="0" xfId="1" applyFont="1" applyAlignment="1">
      <alignment horizontal="left" vertical="center"/>
    </xf>
    <xf numFmtId="0" fontId="21" fillId="0" borderId="0" xfId="1" applyFont="1" applyAlignment="1">
      <alignment horizontal="left" vertical="center"/>
    </xf>
    <xf numFmtId="0" fontId="34" fillId="0" borderId="9" xfId="1" applyFont="1" applyBorder="1" applyAlignment="1">
      <alignment horizontal="center" vertical="center"/>
    </xf>
    <xf numFmtId="0" fontId="54" fillId="0" borderId="0" xfId="1" applyFont="1" applyAlignment="1">
      <alignment horizontal="center" vertical="center"/>
    </xf>
    <xf numFmtId="0" fontId="33" fillId="0" borderId="9" xfId="1" applyFont="1" applyBorder="1" applyAlignment="1">
      <alignment horizontal="center" vertical="center"/>
    </xf>
    <xf numFmtId="0" fontId="34" fillId="0" borderId="0" xfId="1" applyFont="1" applyAlignment="1">
      <alignment horizontal="center" vertical="center"/>
    </xf>
    <xf numFmtId="0" fontId="30" fillId="0" borderId="0" xfId="0" applyFont="1" applyAlignment="1">
      <alignment horizontal="left" vertical="center"/>
    </xf>
    <xf numFmtId="0" fontId="21" fillId="0" borderId="0" xfId="4" applyFont="1" applyFill="1" applyBorder="1" applyAlignment="1">
      <alignment horizontal="left" vertical="center" wrapText="1" indent="1"/>
    </xf>
    <xf numFmtId="0" fontId="53" fillId="0" borderId="0" xfId="1" applyFont="1" applyAlignment="1">
      <alignment horizontal="left"/>
    </xf>
    <xf numFmtId="0" fontId="54" fillId="0" borderId="9" xfId="1" applyFont="1" applyBorder="1" applyAlignment="1">
      <alignment horizontal="center" vertical="center"/>
    </xf>
    <xf numFmtId="0" fontId="21" fillId="0" borderId="0" xfId="1" applyFont="1" applyAlignment="1">
      <alignment horizontal="left" vertical="center" indent="1"/>
    </xf>
    <xf numFmtId="0" fontId="21" fillId="0" borderId="0" xfId="1" applyFont="1" applyAlignment="1">
      <alignment horizontal="left" vertical="center" wrapText="1" indent="1"/>
    </xf>
    <xf numFmtId="0" fontId="49" fillId="0" borderId="0" xfId="1" applyFont="1" applyAlignment="1">
      <alignment horizontal="left" wrapText="1"/>
    </xf>
    <xf numFmtId="0" fontId="49" fillId="0" borderId="0" xfId="1" applyFont="1" applyAlignment="1">
      <alignment horizontal="center" wrapText="1"/>
    </xf>
    <xf numFmtId="0" fontId="50" fillId="0" borderId="9" xfId="1" applyFont="1" applyBorder="1" applyAlignment="1">
      <alignment horizontal="center" vertical="center"/>
    </xf>
    <xf numFmtId="0" fontId="49" fillId="0" borderId="0" xfId="1" applyFont="1" applyAlignment="1">
      <alignment horizontal="center" vertical="center"/>
    </xf>
    <xf numFmtId="0" fontId="43" fillId="0" borderId="0" xfId="1" applyFont="1" applyAlignment="1">
      <alignment horizontal="left" vertical="center"/>
    </xf>
    <xf numFmtId="0" fontId="40" fillId="9" borderId="0" xfId="1" applyFont="1" applyFill="1" applyAlignment="1">
      <alignment horizontal="center" vertical="center" wrapText="1"/>
    </xf>
    <xf numFmtId="0" fontId="49" fillId="0" borderId="0" xfId="1" applyFont="1" applyAlignment="1">
      <alignment horizontal="center" vertical="center" wrapText="1"/>
    </xf>
    <xf numFmtId="0" fontId="21" fillId="0" borderId="0" xfId="1" applyFont="1" applyAlignment="1">
      <alignment horizontal="left" wrapText="1"/>
    </xf>
    <xf numFmtId="0" fontId="21" fillId="0" borderId="0" xfId="1" applyFont="1" applyAlignment="1">
      <alignment horizontal="center" vertical="center" wrapText="1"/>
    </xf>
    <xf numFmtId="0" fontId="43" fillId="0" borderId="0" xfId="1" applyFont="1" applyAlignment="1">
      <alignment horizontal="left" vertical="center" wrapText="1"/>
    </xf>
    <xf numFmtId="0" fontId="0" fillId="3" borderId="0" xfId="0" applyFill="1" applyAlignment="1">
      <alignment horizontal="left" vertical="center"/>
    </xf>
    <xf numFmtId="0" fontId="44" fillId="7" borderId="0" xfId="1" applyFont="1" applyFill="1" applyAlignment="1">
      <alignment horizontal="center" vertical="center" wrapText="1"/>
    </xf>
    <xf numFmtId="0" fontId="7" fillId="4" borderId="0" xfId="1" applyFont="1" applyFill="1" applyAlignment="1">
      <alignment horizontal="right" vertical="center" wrapText="1"/>
    </xf>
    <xf numFmtId="0" fontId="0" fillId="4" borderId="0" xfId="0" applyFill="1" applyAlignment="1">
      <alignment horizontal="center" vertical="center" wrapText="1"/>
    </xf>
    <xf numFmtId="0" fontId="0" fillId="4" borderId="0" xfId="0" applyFill="1" applyAlignment="1">
      <alignment horizontal="center" vertical="center"/>
    </xf>
    <xf numFmtId="0" fontId="71" fillId="4" borderId="0" xfId="1" applyFont="1" applyFill="1" applyAlignment="1">
      <alignment horizontal="left" vertical="center" wrapText="1"/>
    </xf>
    <xf numFmtId="0" fontId="72" fillId="4" borderId="0" xfId="1" applyFont="1" applyFill="1" applyAlignment="1">
      <alignment horizontal="center" vertical="center"/>
    </xf>
    <xf numFmtId="0" fontId="72" fillId="4" borderId="9" xfId="0" applyFont="1" applyFill="1" applyBorder="1" applyAlignment="1">
      <alignment horizontal="center" vertical="center"/>
    </xf>
    <xf numFmtId="0" fontId="72" fillId="4" borderId="11" xfId="1" applyFont="1" applyFill="1" applyBorder="1" applyAlignment="1">
      <alignment horizontal="center" vertical="center"/>
    </xf>
    <xf numFmtId="0" fontId="72" fillId="4" borderId="13" xfId="0" applyFont="1" applyFill="1" applyBorder="1" applyAlignment="1">
      <alignment horizontal="left" vertical="center"/>
    </xf>
    <xf numFmtId="0" fontId="73" fillId="4" borderId="13" xfId="0" applyFont="1" applyFill="1" applyBorder="1" applyAlignment="1">
      <alignment horizontal="left" vertical="center"/>
    </xf>
    <xf numFmtId="0" fontId="65" fillId="3" borderId="0" xfId="0" applyFont="1" applyFill="1" applyAlignment="1">
      <alignment horizontal="left" vertical="center"/>
    </xf>
    <xf numFmtId="0" fontId="73" fillId="4" borderId="11" xfId="1" applyFont="1" applyFill="1" applyBorder="1" applyAlignment="1">
      <alignment horizontal="center" vertical="center" wrapText="1"/>
    </xf>
    <xf numFmtId="0" fontId="73" fillId="4" borderId="0" xfId="1" applyFont="1" applyFill="1" applyAlignment="1">
      <alignment horizontal="center" vertical="center" wrapText="1"/>
    </xf>
    <xf numFmtId="0" fontId="47" fillId="4" borderId="0" xfId="1" applyFont="1" applyFill="1" applyAlignment="1">
      <alignment horizontal="left" vertical="center" wrapText="1"/>
    </xf>
    <xf numFmtId="0" fontId="2" fillId="4" borderId="0" xfId="1" applyFill="1" applyAlignment="1">
      <alignment horizontal="center" vertical="center"/>
    </xf>
    <xf numFmtId="0" fontId="48" fillId="4" borderId="9" xfId="0" applyFont="1" applyFill="1" applyBorder="1" applyAlignment="1">
      <alignment horizontal="center" vertical="center"/>
    </xf>
    <xf numFmtId="0" fontId="2" fillId="4" borderId="11" xfId="1" applyFill="1" applyBorder="1" applyAlignment="1">
      <alignment horizontal="center" vertical="center"/>
    </xf>
    <xf numFmtId="0" fontId="48" fillId="4" borderId="13" xfId="0" applyFont="1" applyFill="1" applyBorder="1" applyAlignment="1">
      <alignment horizontal="left" vertical="center"/>
    </xf>
    <xf numFmtId="0" fontId="24" fillId="4" borderId="13" xfId="0" applyFont="1" applyFill="1" applyBorder="1" applyAlignment="1">
      <alignment horizontal="left" vertical="center"/>
    </xf>
    <xf numFmtId="0" fontId="74" fillId="4" borderId="0" xfId="1" applyFont="1" applyFill="1" applyAlignment="1">
      <alignment horizontal="center" vertical="top" wrapText="1"/>
    </xf>
    <xf numFmtId="0" fontId="45" fillId="4" borderId="0" xfId="0" applyFont="1" applyFill="1" applyAlignment="1">
      <alignment horizontal="left" vertical="center" wrapText="1"/>
    </xf>
    <xf numFmtId="0" fontId="15" fillId="4" borderId="9" xfId="1" applyFont="1" applyFill="1" applyBorder="1" applyAlignment="1">
      <alignment horizontal="center" vertical="center"/>
    </xf>
    <xf numFmtId="0" fontId="25" fillId="4" borderId="9" xfId="1" applyFont="1" applyFill="1" applyBorder="1" applyAlignment="1">
      <alignment horizontal="center" vertical="center"/>
    </xf>
    <xf numFmtId="0" fontId="22" fillId="4" borderId="0" xfId="0" applyFont="1" applyFill="1" applyAlignment="1">
      <alignment horizontal="left"/>
    </xf>
    <xf numFmtId="0" fontId="28" fillId="4" borderId="0" xfId="1" applyFont="1" applyFill="1" applyAlignment="1">
      <alignment horizontal="center" vertical="center"/>
    </xf>
    <xf numFmtId="0" fontId="53" fillId="4" borderId="0" xfId="1" applyFont="1" applyFill="1" applyAlignment="1">
      <alignment horizontal="left" vertical="center"/>
    </xf>
  </cellXfs>
  <cellStyles count="5">
    <cellStyle name="ハイパーリンク" xfId="4" builtinId="8"/>
    <cellStyle name="桁区切り 2" xfId="3" xr:uid="{00000000-0005-0000-0000-000001000000}"/>
    <cellStyle name="標準" xfId="0" builtinId="0"/>
    <cellStyle name="標準 2" xfId="1" xr:uid="{00000000-0005-0000-0000-000003000000}"/>
    <cellStyle name="標準 3" xfId="2" xr:uid="{00000000-0005-0000-0000-00000400000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2</xdr:col>
      <xdr:colOff>861060</xdr:colOff>
      <xdr:row>22</xdr:row>
      <xdr:rowOff>965834</xdr:rowOff>
    </xdr:from>
    <xdr:to>
      <xdr:col>3</xdr:col>
      <xdr:colOff>861059</xdr:colOff>
      <xdr:row>23</xdr:row>
      <xdr:rowOff>160020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369820" y="5888354"/>
          <a:ext cx="952499" cy="2457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キリトリ</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411479</xdr:colOff>
      <xdr:row>6</xdr:row>
      <xdr:rowOff>60960</xdr:rowOff>
    </xdr:from>
    <xdr:to>
      <xdr:col>5</xdr:col>
      <xdr:colOff>320040</xdr:colOff>
      <xdr:row>10</xdr:row>
      <xdr:rowOff>129540</xdr:rowOff>
    </xdr:to>
    <xdr:grpSp>
      <xdr:nvGrpSpPr>
        <xdr:cNvPr id="7" name="グループ化 6">
          <a:extLst>
            <a:ext uri="{FF2B5EF4-FFF2-40B4-BE49-F238E27FC236}">
              <a16:creationId xmlns:a16="http://schemas.microsoft.com/office/drawing/2014/main" id="{BDE99CFB-4D15-D477-DC98-C643B720EE80}"/>
            </a:ext>
          </a:extLst>
        </xdr:cNvPr>
        <xdr:cNvGrpSpPr/>
      </xdr:nvGrpSpPr>
      <xdr:grpSpPr>
        <a:xfrm>
          <a:off x="411479" y="1958340"/>
          <a:ext cx="2346961" cy="1798320"/>
          <a:chOff x="335279" y="1490934"/>
          <a:chExt cx="2232661" cy="1739946"/>
        </a:xfrm>
      </xdr:grpSpPr>
      <xdr:pic>
        <xdr:nvPicPr>
          <xdr:cNvPr id="5" name="図 2" descr="é»æ°æéè¡¨">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279" y="1490934"/>
            <a:ext cx="2232661" cy="1739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1251008" y="1877500"/>
            <a:ext cx="538086" cy="184534"/>
          </a:xfrm>
          <a:prstGeom prst="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grpSp>
    <xdr:clientData/>
  </xdr:twoCellAnchor>
  <xdr:twoCellAnchor>
    <xdr:from>
      <xdr:col>7</xdr:col>
      <xdr:colOff>182880</xdr:colOff>
      <xdr:row>6</xdr:row>
      <xdr:rowOff>15240</xdr:rowOff>
    </xdr:from>
    <xdr:to>
      <xdr:col>12</xdr:col>
      <xdr:colOff>83820</xdr:colOff>
      <xdr:row>10</xdr:row>
      <xdr:rowOff>91440</xdr:rowOff>
    </xdr:to>
    <xdr:grpSp>
      <xdr:nvGrpSpPr>
        <xdr:cNvPr id="12" name="グループ化 11">
          <a:extLst>
            <a:ext uri="{FF2B5EF4-FFF2-40B4-BE49-F238E27FC236}">
              <a16:creationId xmlns:a16="http://schemas.microsoft.com/office/drawing/2014/main" id="{8FD0B10A-F6D3-F83E-2E8B-471AE75EA9DA}"/>
            </a:ext>
          </a:extLst>
        </xdr:cNvPr>
        <xdr:cNvGrpSpPr/>
      </xdr:nvGrpSpPr>
      <xdr:grpSpPr>
        <a:xfrm>
          <a:off x="3596640" y="1912620"/>
          <a:ext cx="2339340" cy="1805940"/>
          <a:chOff x="3413760" y="1478280"/>
          <a:chExt cx="4015740" cy="2409444"/>
        </a:xfrm>
      </xdr:grpSpPr>
      <xdr:pic>
        <xdr:nvPicPr>
          <xdr:cNvPr id="11" name="図 10">
            <a:extLst>
              <a:ext uri="{FF2B5EF4-FFF2-40B4-BE49-F238E27FC236}">
                <a16:creationId xmlns:a16="http://schemas.microsoft.com/office/drawing/2014/main" id="{8DC8BC1B-CC99-D495-3F5B-D8C71CA0F5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13760" y="1478280"/>
            <a:ext cx="4015740" cy="240944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正方形/長方形 3">
            <a:extLst>
              <a:ext uri="{FF2B5EF4-FFF2-40B4-BE49-F238E27FC236}">
                <a16:creationId xmlns:a16="http://schemas.microsoft.com/office/drawing/2014/main" id="{BCEFAC1F-68B2-4B6E-BFCC-2AF2DE17BA84}"/>
              </a:ext>
            </a:extLst>
          </xdr:cNvPr>
          <xdr:cNvSpPr/>
        </xdr:nvSpPr>
        <xdr:spPr>
          <a:xfrm>
            <a:off x="5577840" y="1866900"/>
            <a:ext cx="1767840" cy="579120"/>
          </a:xfrm>
          <a:prstGeom prst="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sp macro="" textlink="">
        <xdr:nvSpPr>
          <xdr:cNvPr id="9" name="正方形/長方形 8">
            <a:extLst>
              <a:ext uri="{FF2B5EF4-FFF2-40B4-BE49-F238E27FC236}">
                <a16:creationId xmlns:a16="http://schemas.microsoft.com/office/drawing/2014/main" id="{C46DCA0B-7307-47A8-9345-FAAE354835B0}"/>
              </a:ext>
            </a:extLst>
          </xdr:cNvPr>
          <xdr:cNvSpPr/>
        </xdr:nvSpPr>
        <xdr:spPr>
          <a:xfrm>
            <a:off x="5478780" y="3528060"/>
            <a:ext cx="853440" cy="129540"/>
          </a:xfrm>
          <a:prstGeom prst="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grpSp>
    <xdr:clientData/>
  </xdr:twoCellAnchor>
  <xdr:twoCellAnchor>
    <xdr:from>
      <xdr:col>1</xdr:col>
      <xdr:colOff>472440</xdr:colOff>
      <xdr:row>5</xdr:row>
      <xdr:rowOff>83820</xdr:rowOff>
    </xdr:from>
    <xdr:to>
      <xdr:col>4</xdr:col>
      <xdr:colOff>121920</xdr:colOff>
      <xdr:row>5</xdr:row>
      <xdr:rowOff>297180</xdr:rowOff>
    </xdr:to>
    <xdr:sp macro="" textlink="">
      <xdr:nvSpPr>
        <xdr:cNvPr id="13" name="テキスト ボックス 12">
          <a:extLst>
            <a:ext uri="{FF2B5EF4-FFF2-40B4-BE49-F238E27FC236}">
              <a16:creationId xmlns:a16="http://schemas.microsoft.com/office/drawing/2014/main" id="{0260A093-3AFD-2078-EC86-A4979A6F07A6}"/>
            </a:ext>
          </a:extLst>
        </xdr:cNvPr>
        <xdr:cNvSpPr txBox="1"/>
      </xdr:nvSpPr>
      <xdr:spPr>
        <a:xfrm>
          <a:off x="960120" y="1470660"/>
          <a:ext cx="1112520" cy="21336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solidFill>
                <a:schemeClr val="accent5"/>
              </a:solidFill>
            </a:rPr>
            <a:t>従量電灯・低圧電力</a:t>
          </a:r>
          <a:endParaRPr kumimoji="1" lang="en-US" altLang="ja-JP" sz="800">
            <a:solidFill>
              <a:schemeClr val="accent5"/>
            </a:solidFill>
          </a:endParaRPr>
        </a:p>
      </xdr:txBody>
    </xdr:sp>
    <xdr:clientData/>
  </xdr:twoCellAnchor>
  <xdr:twoCellAnchor>
    <xdr:from>
      <xdr:col>8</xdr:col>
      <xdr:colOff>281940</xdr:colOff>
      <xdr:row>5</xdr:row>
      <xdr:rowOff>83820</xdr:rowOff>
    </xdr:from>
    <xdr:to>
      <xdr:col>10</xdr:col>
      <xdr:colOff>251460</xdr:colOff>
      <xdr:row>5</xdr:row>
      <xdr:rowOff>335280</xdr:rowOff>
    </xdr:to>
    <xdr:sp macro="" textlink="">
      <xdr:nvSpPr>
        <xdr:cNvPr id="14" name="テキスト ボックス 13">
          <a:extLst>
            <a:ext uri="{FF2B5EF4-FFF2-40B4-BE49-F238E27FC236}">
              <a16:creationId xmlns:a16="http://schemas.microsoft.com/office/drawing/2014/main" id="{D0B1CE52-87CC-429A-80F7-EEE1F77306E2}"/>
            </a:ext>
          </a:extLst>
        </xdr:cNvPr>
        <xdr:cNvSpPr txBox="1"/>
      </xdr:nvSpPr>
      <xdr:spPr>
        <a:xfrm>
          <a:off x="4183380" y="1584960"/>
          <a:ext cx="944880" cy="25146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solidFill>
                <a:schemeClr val="accent5"/>
              </a:solidFill>
            </a:rPr>
            <a:t>業務用・高圧電力</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11</xdr:row>
      <xdr:rowOff>55496</xdr:rowOff>
    </xdr:from>
    <xdr:to>
      <xdr:col>3</xdr:col>
      <xdr:colOff>647700</xdr:colOff>
      <xdr:row>19</xdr:row>
      <xdr:rowOff>25197</xdr:rowOff>
    </xdr:to>
    <xdr:pic>
      <xdr:nvPicPr>
        <xdr:cNvPr id="4" name="図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150996"/>
          <a:ext cx="3248025" cy="14937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582830</xdr:colOff>
      <xdr:row>11</xdr:row>
      <xdr:rowOff>61923</xdr:rowOff>
    </xdr:from>
    <xdr:to>
      <xdr:col>5</xdr:col>
      <xdr:colOff>1139899</xdr:colOff>
      <xdr:row>19</xdr:row>
      <xdr:rowOff>28575</xdr:rowOff>
    </xdr:to>
    <xdr:pic>
      <xdr:nvPicPr>
        <xdr:cNvPr id="5" name="図の枠 150" descr="DSCF7447">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83155" y="2424123"/>
          <a:ext cx="3243119" cy="1490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6"/>
  <sheetViews>
    <sheetView showGridLines="0" tabSelected="1" zoomScaleNormal="100" zoomScaleSheetLayoutView="115" workbookViewId="0">
      <selection activeCell="C3" sqref="C3"/>
    </sheetView>
  </sheetViews>
  <sheetFormatPr defaultRowHeight="13.2" x14ac:dyDescent="0.2"/>
  <cols>
    <col min="1" max="1" width="8.109375" style="4" customWidth="1"/>
    <col min="2" max="6" width="13.88671875" style="4" customWidth="1"/>
    <col min="7" max="7" width="8.109375" style="1" customWidth="1"/>
    <col min="8" max="240" width="9" style="1"/>
    <col min="241" max="241" width="2.33203125" style="1" customWidth="1"/>
    <col min="242" max="242" width="4" style="1" customWidth="1"/>
    <col min="243" max="243" width="5" style="1" customWidth="1"/>
    <col min="244" max="244" width="7.33203125" style="1" customWidth="1"/>
    <col min="245" max="245" width="18" style="1" customWidth="1"/>
    <col min="246" max="246" width="7.33203125" style="1" customWidth="1"/>
    <col min="247" max="247" width="20.44140625" style="1" customWidth="1"/>
    <col min="248" max="249" width="10.6640625" style="1" customWidth="1"/>
    <col min="250" max="250" width="4.44140625" style="1" customWidth="1"/>
    <col min="251" max="251" width="9" style="1"/>
    <col min="252" max="252" width="27.6640625" style="1" customWidth="1"/>
    <col min="253" max="496" width="9" style="1"/>
    <col min="497" max="497" width="2.33203125" style="1" customWidth="1"/>
    <col min="498" max="498" width="4" style="1" customWidth="1"/>
    <col min="499" max="499" width="5" style="1" customWidth="1"/>
    <col min="500" max="500" width="7.33203125" style="1" customWidth="1"/>
    <col min="501" max="501" width="18" style="1" customWidth="1"/>
    <col min="502" max="502" width="7.33203125" style="1" customWidth="1"/>
    <col min="503" max="503" width="20.44140625" style="1" customWidth="1"/>
    <col min="504" max="505" width="10.6640625" style="1" customWidth="1"/>
    <col min="506" max="506" width="4.44140625" style="1" customWidth="1"/>
    <col min="507" max="507" width="9" style="1"/>
    <col min="508" max="508" width="27.6640625" style="1" customWidth="1"/>
    <col min="509" max="752" width="9" style="1"/>
    <col min="753" max="753" width="2.33203125" style="1" customWidth="1"/>
    <col min="754" max="754" width="4" style="1" customWidth="1"/>
    <col min="755" max="755" width="5" style="1" customWidth="1"/>
    <col min="756" max="756" width="7.33203125" style="1" customWidth="1"/>
    <col min="757" max="757" width="18" style="1" customWidth="1"/>
    <col min="758" max="758" width="7.33203125" style="1" customWidth="1"/>
    <col min="759" max="759" width="20.44140625" style="1" customWidth="1"/>
    <col min="760" max="761" width="10.6640625" style="1" customWidth="1"/>
    <col min="762" max="762" width="4.44140625" style="1" customWidth="1"/>
    <col min="763" max="763" width="9" style="1"/>
    <col min="764" max="764" width="27.6640625" style="1" customWidth="1"/>
    <col min="765" max="1008" width="9" style="1"/>
    <col min="1009" max="1009" width="2.33203125" style="1" customWidth="1"/>
    <col min="1010" max="1010" width="4" style="1" customWidth="1"/>
    <col min="1011" max="1011" width="5" style="1" customWidth="1"/>
    <col min="1012" max="1012" width="7.33203125" style="1" customWidth="1"/>
    <col min="1013" max="1013" width="18" style="1" customWidth="1"/>
    <col min="1014" max="1014" width="7.33203125" style="1" customWidth="1"/>
    <col min="1015" max="1015" width="20.44140625" style="1" customWidth="1"/>
    <col min="1016" max="1017" width="10.6640625" style="1" customWidth="1"/>
    <col min="1018" max="1018" width="4.44140625" style="1" customWidth="1"/>
    <col min="1019" max="1019" width="9" style="1"/>
    <col min="1020" max="1020" width="27.6640625" style="1" customWidth="1"/>
    <col min="1021" max="1264" width="9" style="1"/>
    <col min="1265" max="1265" width="2.33203125" style="1" customWidth="1"/>
    <col min="1266" max="1266" width="4" style="1" customWidth="1"/>
    <col min="1267" max="1267" width="5" style="1" customWidth="1"/>
    <col min="1268" max="1268" width="7.33203125" style="1" customWidth="1"/>
    <col min="1269" max="1269" width="18" style="1" customWidth="1"/>
    <col min="1270" max="1270" width="7.33203125" style="1" customWidth="1"/>
    <col min="1271" max="1271" width="20.44140625" style="1" customWidth="1"/>
    <col min="1272" max="1273" width="10.6640625" style="1" customWidth="1"/>
    <col min="1274" max="1274" width="4.44140625" style="1" customWidth="1"/>
    <col min="1275" max="1275" width="9" style="1"/>
    <col min="1276" max="1276" width="27.6640625" style="1" customWidth="1"/>
    <col min="1277" max="1520" width="9" style="1"/>
    <col min="1521" max="1521" width="2.33203125" style="1" customWidth="1"/>
    <col min="1522" max="1522" width="4" style="1" customWidth="1"/>
    <col min="1523" max="1523" width="5" style="1" customWidth="1"/>
    <col min="1524" max="1524" width="7.33203125" style="1" customWidth="1"/>
    <col min="1525" max="1525" width="18" style="1" customWidth="1"/>
    <col min="1526" max="1526" width="7.33203125" style="1" customWidth="1"/>
    <col min="1527" max="1527" width="20.44140625" style="1" customWidth="1"/>
    <col min="1528" max="1529" width="10.6640625" style="1" customWidth="1"/>
    <col min="1530" max="1530" width="4.44140625" style="1" customWidth="1"/>
    <col min="1531" max="1531" width="9" style="1"/>
    <col min="1532" max="1532" width="27.6640625" style="1" customWidth="1"/>
    <col min="1533" max="1776" width="9" style="1"/>
    <col min="1777" max="1777" width="2.33203125" style="1" customWidth="1"/>
    <col min="1778" max="1778" width="4" style="1" customWidth="1"/>
    <col min="1779" max="1779" width="5" style="1" customWidth="1"/>
    <col min="1780" max="1780" width="7.33203125" style="1" customWidth="1"/>
    <col min="1781" max="1781" width="18" style="1" customWidth="1"/>
    <col min="1782" max="1782" width="7.33203125" style="1" customWidth="1"/>
    <col min="1783" max="1783" width="20.44140625" style="1" customWidth="1"/>
    <col min="1784" max="1785" width="10.6640625" style="1" customWidth="1"/>
    <col min="1786" max="1786" width="4.44140625" style="1" customWidth="1"/>
    <col min="1787" max="1787" width="9" style="1"/>
    <col min="1788" max="1788" width="27.6640625" style="1" customWidth="1"/>
    <col min="1789" max="2032" width="9" style="1"/>
    <col min="2033" max="2033" width="2.33203125" style="1" customWidth="1"/>
    <col min="2034" max="2034" width="4" style="1" customWidth="1"/>
    <col min="2035" max="2035" width="5" style="1" customWidth="1"/>
    <col min="2036" max="2036" width="7.33203125" style="1" customWidth="1"/>
    <col min="2037" max="2037" width="18" style="1" customWidth="1"/>
    <col min="2038" max="2038" width="7.33203125" style="1" customWidth="1"/>
    <col min="2039" max="2039" width="20.44140625" style="1" customWidth="1"/>
    <col min="2040" max="2041" width="10.6640625" style="1" customWidth="1"/>
    <col min="2042" max="2042" width="4.44140625" style="1" customWidth="1"/>
    <col min="2043" max="2043" width="9" style="1"/>
    <col min="2044" max="2044" width="27.6640625" style="1" customWidth="1"/>
    <col min="2045" max="2288" width="9" style="1"/>
    <col min="2289" max="2289" width="2.33203125" style="1" customWidth="1"/>
    <col min="2290" max="2290" width="4" style="1" customWidth="1"/>
    <col min="2291" max="2291" width="5" style="1" customWidth="1"/>
    <col min="2292" max="2292" width="7.33203125" style="1" customWidth="1"/>
    <col min="2293" max="2293" width="18" style="1" customWidth="1"/>
    <col min="2294" max="2294" width="7.33203125" style="1" customWidth="1"/>
    <col min="2295" max="2295" width="20.44140625" style="1" customWidth="1"/>
    <col min="2296" max="2297" width="10.6640625" style="1" customWidth="1"/>
    <col min="2298" max="2298" width="4.44140625" style="1" customWidth="1"/>
    <col min="2299" max="2299" width="9" style="1"/>
    <col min="2300" max="2300" width="27.6640625" style="1" customWidth="1"/>
    <col min="2301" max="2544" width="9" style="1"/>
    <col min="2545" max="2545" width="2.33203125" style="1" customWidth="1"/>
    <col min="2546" max="2546" width="4" style="1" customWidth="1"/>
    <col min="2547" max="2547" width="5" style="1" customWidth="1"/>
    <col min="2548" max="2548" width="7.33203125" style="1" customWidth="1"/>
    <col min="2549" max="2549" width="18" style="1" customWidth="1"/>
    <col min="2550" max="2550" width="7.33203125" style="1" customWidth="1"/>
    <col min="2551" max="2551" width="20.44140625" style="1" customWidth="1"/>
    <col min="2552" max="2553" width="10.6640625" style="1" customWidth="1"/>
    <col min="2554" max="2554" width="4.44140625" style="1" customWidth="1"/>
    <col min="2555" max="2555" width="9" style="1"/>
    <col min="2556" max="2556" width="27.6640625" style="1" customWidth="1"/>
    <col min="2557" max="2800" width="9" style="1"/>
    <col min="2801" max="2801" width="2.33203125" style="1" customWidth="1"/>
    <col min="2802" max="2802" width="4" style="1" customWidth="1"/>
    <col min="2803" max="2803" width="5" style="1" customWidth="1"/>
    <col min="2804" max="2804" width="7.33203125" style="1" customWidth="1"/>
    <col min="2805" max="2805" width="18" style="1" customWidth="1"/>
    <col min="2806" max="2806" width="7.33203125" style="1" customWidth="1"/>
    <col min="2807" max="2807" width="20.44140625" style="1" customWidth="1"/>
    <col min="2808" max="2809" width="10.6640625" style="1" customWidth="1"/>
    <col min="2810" max="2810" width="4.44140625" style="1" customWidth="1"/>
    <col min="2811" max="2811" width="9" style="1"/>
    <col min="2812" max="2812" width="27.6640625" style="1" customWidth="1"/>
    <col min="2813" max="3056" width="9" style="1"/>
    <col min="3057" max="3057" width="2.33203125" style="1" customWidth="1"/>
    <col min="3058" max="3058" width="4" style="1" customWidth="1"/>
    <col min="3059" max="3059" width="5" style="1" customWidth="1"/>
    <col min="3060" max="3060" width="7.33203125" style="1" customWidth="1"/>
    <col min="3061" max="3061" width="18" style="1" customWidth="1"/>
    <col min="3062" max="3062" width="7.33203125" style="1" customWidth="1"/>
    <col min="3063" max="3063" width="20.44140625" style="1" customWidth="1"/>
    <col min="3064" max="3065" width="10.6640625" style="1" customWidth="1"/>
    <col min="3066" max="3066" width="4.44140625" style="1" customWidth="1"/>
    <col min="3067" max="3067" width="9" style="1"/>
    <col min="3068" max="3068" width="27.6640625" style="1" customWidth="1"/>
    <col min="3069" max="3312" width="9" style="1"/>
    <col min="3313" max="3313" width="2.33203125" style="1" customWidth="1"/>
    <col min="3314" max="3314" width="4" style="1" customWidth="1"/>
    <col min="3315" max="3315" width="5" style="1" customWidth="1"/>
    <col min="3316" max="3316" width="7.33203125" style="1" customWidth="1"/>
    <col min="3317" max="3317" width="18" style="1" customWidth="1"/>
    <col min="3318" max="3318" width="7.33203125" style="1" customWidth="1"/>
    <col min="3319" max="3319" width="20.44140625" style="1" customWidth="1"/>
    <col min="3320" max="3321" width="10.6640625" style="1" customWidth="1"/>
    <col min="3322" max="3322" width="4.44140625" style="1" customWidth="1"/>
    <col min="3323" max="3323" width="9" style="1"/>
    <col min="3324" max="3324" width="27.6640625" style="1" customWidth="1"/>
    <col min="3325" max="3568" width="9" style="1"/>
    <col min="3569" max="3569" width="2.33203125" style="1" customWidth="1"/>
    <col min="3570" max="3570" width="4" style="1" customWidth="1"/>
    <col min="3571" max="3571" width="5" style="1" customWidth="1"/>
    <col min="3572" max="3572" width="7.33203125" style="1" customWidth="1"/>
    <col min="3573" max="3573" width="18" style="1" customWidth="1"/>
    <col min="3574" max="3574" width="7.33203125" style="1" customWidth="1"/>
    <col min="3575" max="3575" width="20.44140625" style="1" customWidth="1"/>
    <col min="3576" max="3577" width="10.6640625" style="1" customWidth="1"/>
    <col min="3578" max="3578" width="4.44140625" style="1" customWidth="1"/>
    <col min="3579" max="3579" width="9" style="1"/>
    <col min="3580" max="3580" width="27.6640625" style="1" customWidth="1"/>
    <col min="3581" max="3824" width="9" style="1"/>
    <col min="3825" max="3825" width="2.33203125" style="1" customWidth="1"/>
    <col min="3826" max="3826" width="4" style="1" customWidth="1"/>
    <col min="3827" max="3827" width="5" style="1" customWidth="1"/>
    <col min="3828" max="3828" width="7.33203125" style="1" customWidth="1"/>
    <col min="3829" max="3829" width="18" style="1" customWidth="1"/>
    <col min="3830" max="3830" width="7.33203125" style="1" customWidth="1"/>
    <col min="3831" max="3831" width="20.44140625" style="1" customWidth="1"/>
    <col min="3832" max="3833" width="10.6640625" style="1" customWidth="1"/>
    <col min="3834" max="3834" width="4.44140625" style="1" customWidth="1"/>
    <col min="3835" max="3835" width="9" style="1"/>
    <col min="3836" max="3836" width="27.6640625" style="1" customWidth="1"/>
    <col min="3837" max="4080" width="9" style="1"/>
    <col min="4081" max="4081" width="2.33203125" style="1" customWidth="1"/>
    <col min="4082" max="4082" width="4" style="1" customWidth="1"/>
    <col min="4083" max="4083" width="5" style="1" customWidth="1"/>
    <col min="4084" max="4084" width="7.33203125" style="1" customWidth="1"/>
    <col min="4085" max="4085" width="18" style="1" customWidth="1"/>
    <col min="4086" max="4086" width="7.33203125" style="1" customWidth="1"/>
    <col min="4087" max="4087" width="20.44140625" style="1" customWidth="1"/>
    <col min="4088" max="4089" width="10.6640625" style="1" customWidth="1"/>
    <col min="4090" max="4090" width="4.44140625" style="1" customWidth="1"/>
    <col min="4091" max="4091" width="9" style="1"/>
    <col min="4092" max="4092" width="27.6640625" style="1" customWidth="1"/>
    <col min="4093" max="4336" width="9" style="1"/>
    <col min="4337" max="4337" width="2.33203125" style="1" customWidth="1"/>
    <col min="4338" max="4338" width="4" style="1" customWidth="1"/>
    <col min="4339" max="4339" width="5" style="1" customWidth="1"/>
    <col min="4340" max="4340" width="7.33203125" style="1" customWidth="1"/>
    <col min="4341" max="4341" width="18" style="1" customWidth="1"/>
    <col min="4342" max="4342" width="7.33203125" style="1" customWidth="1"/>
    <col min="4343" max="4343" width="20.44140625" style="1" customWidth="1"/>
    <col min="4344" max="4345" width="10.6640625" style="1" customWidth="1"/>
    <col min="4346" max="4346" width="4.44140625" style="1" customWidth="1"/>
    <col min="4347" max="4347" width="9" style="1"/>
    <col min="4348" max="4348" width="27.6640625" style="1" customWidth="1"/>
    <col min="4349" max="4592" width="9" style="1"/>
    <col min="4593" max="4593" width="2.33203125" style="1" customWidth="1"/>
    <col min="4594" max="4594" width="4" style="1" customWidth="1"/>
    <col min="4595" max="4595" width="5" style="1" customWidth="1"/>
    <col min="4596" max="4596" width="7.33203125" style="1" customWidth="1"/>
    <col min="4597" max="4597" width="18" style="1" customWidth="1"/>
    <col min="4598" max="4598" width="7.33203125" style="1" customWidth="1"/>
    <col min="4599" max="4599" width="20.44140625" style="1" customWidth="1"/>
    <col min="4600" max="4601" width="10.6640625" style="1" customWidth="1"/>
    <col min="4602" max="4602" width="4.44140625" style="1" customWidth="1"/>
    <col min="4603" max="4603" width="9" style="1"/>
    <col min="4604" max="4604" width="27.6640625" style="1" customWidth="1"/>
    <col min="4605" max="4848" width="9" style="1"/>
    <col min="4849" max="4849" width="2.33203125" style="1" customWidth="1"/>
    <col min="4850" max="4850" width="4" style="1" customWidth="1"/>
    <col min="4851" max="4851" width="5" style="1" customWidth="1"/>
    <col min="4852" max="4852" width="7.33203125" style="1" customWidth="1"/>
    <col min="4853" max="4853" width="18" style="1" customWidth="1"/>
    <col min="4854" max="4854" width="7.33203125" style="1" customWidth="1"/>
    <col min="4855" max="4855" width="20.44140625" style="1" customWidth="1"/>
    <col min="4856" max="4857" width="10.6640625" style="1" customWidth="1"/>
    <col min="4858" max="4858" width="4.44140625" style="1" customWidth="1"/>
    <col min="4859" max="4859" width="9" style="1"/>
    <col min="4860" max="4860" width="27.6640625" style="1" customWidth="1"/>
    <col min="4861" max="5104" width="9" style="1"/>
    <col min="5105" max="5105" width="2.33203125" style="1" customWidth="1"/>
    <col min="5106" max="5106" width="4" style="1" customWidth="1"/>
    <col min="5107" max="5107" width="5" style="1" customWidth="1"/>
    <col min="5108" max="5108" width="7.33203125" style="1" customWidth="1"/>
    <col min="5109" max="5109" width="18" style="1" customWidth="1"/>
    <col min="5110" max="5110" width="7.33203125" style="1" customWidth="1"/>
    <col min="5111" max="5111" width="20.44140625" style="1" customWidth="1"/>
    <col min="5112" max="5113" width="10.6640625" style="1" customWidth="1"/>
    <col min="5114" max="5114" width="4.44140625" style="1" customWidth="1"/>
    <col min="5115" max="5115" width="9" style="1"/>
    <col min="5116" max="5116" width="27.6640625" style="1" customWidth="1"/>
    <col min="5117" max="5360" width="9" style="1"/>
    <col min="5361" max="5361" width="2.33203125" style="1" customWidth="1"/>
    <col min="5362" max="5362" width="4" style="1" customWidth="1"/>
    <col min="5363" max="5363" width="5" style="1" customWidth="1"/>
    <col min="5364" max="5364" width="7.33203125" style="1" customWidth="1"/>
    <col min="5365" max="5365" width="18" style="1" customWidth="1"/>
    <col min="5366" max="5366" width="7.33203125" style="1" customWidth="1"/>
    <col min="5367" max="5367" width="20.44140625" style="1" customWidth="1"/>
    <col min="5368" max="5369" width="10.6640625" style="1" customWidth="1"/>
    <col min="5370" max="5370" width="4.44140625" style="1" customWidth="1"/>
    <col min="5371" max="5371" width="9" style="1"/>
    <col min="5372" max="5372" width="27.6640625" style="1" customWidth="1"/>
    <col min="5373" max="5616" width="9" style="1"/>
    <col min="5617" max="5617" width="2.33203125" style="1" customWidth="1"/>
    <col min="5618" max="5618" width="4" style="1" customWidth="1"/>
    <col min="5619" max="5619" width="5" style="1" customWidth="1"/>
    <col min="5620" max="5620" width="7.33203125" style="1" customWidth="1"/>
    <col min="5621" max="5621" width="18" style="1" customWidth="1"/>
    <col min="5622" max="5622" width="7.33203125" style="1" customWidth="1"/>
    <col min="5623" max="5623" width="20.44140625" style="1" customWidth="1"/>
    <col min="5624" max="5625" width="10.6640625" style="1" customWidth="1"/>
    <col min="5626" max="5626" width="4.44140625" style="1" customWidth="1"/>
    <col min="5627" max="5627" width="9" style="1"/>
    <col min="5628" max="5628" width="27.6640625" style="1" customWidth="1"/>
    <col min="5629" max="5872" width="9" style="1"/>
    <col min="5873" max="5873" width="2.33203125" style="1" customWidth="1"/>
    <col min="5874" max="5874" width="4" style="1" customWidth="1"/>
    <col min="5875" max="5875" width="5" style="1" customWidth="1"/>
    <col min="5876" max="5876" width="7.33203125" style="1" customWidth="1"/>
    <col min="5877" max="5877" width="18" style="1" customWidth="1"/>
    <col min="5878" max="5878" width="7.33203125" style="1" customWidth="1"/>
    <col min="5879" max="5879" width="20.44140625" style="1" customWidth="1"/>
    <col min="5880" max="5881" width="10.6640625" style="1" customWidth="1"/>
    <col min="5882" max="5882" width="4.44140625" style="1" customWidth="1"/>
    <col min="5883" max="5883" width="9" style="1"/>
    <col min="5884" max="5884" width="27.6640625" style="1" customWidth="1"/>
    <col min="5885" max="6128" width="9" style="1"/>
    <col min="6129" max="6129" width="2.33203125" style="1" customWidth="1"/>
    <col min="6130" max="6130" width="4" style="1" customWidth="1"/>
    <col min="6131" max="6131" width="5" style="1" customWidth="1"/>
    <col min="6132" max="6132" width="7.33203125" style="1" customWidth="1"/>
    <col min="6133" max="6133" width="18" style="1" customWidth="1"/>
    <col min="6134" max="6134" width="7.33203125" style="1" customWidth="1"/>
    <col min="6135" max="6135" width="20.44140625" style="1" customWidth="1"/>
    <col min="6136" max="6137" width="10.6640625" style="1" customWidth="1"/>
    <col min="6138" max="6138" width="4.44140625" style="1" customWidth="1"/>
    <col min="6139" max="6139" width="9" style="1"/>
    <col min="6140" max="6140" width="27.6640625" style="1" customWidth="1"/>
    <col min="6141" max="6384" width="9" style="1"/>
    <col min="6385" max="6385" width="2.33203125" style="1" customWidth="1"/>
    <col min="6386" max="6386" width="4" style="1" customWidth="1"/>
    <col min="6387" max="6387" width="5" style="1" customWidth="1"/>
    <col min="6388" max="6388" width="7.33203125" style="1" customWidth="1"/>
    <col min="6389" max="6389" width="18" style="1" customWidth="1"/>
    <col min="6390" max="6390" width="7.33203125" style="1" customWidth="1"/>
    <col min="6391" max="6391" width="20.44140625" style="1" customWidth="1"/>
    <col min="6392" max="6393" width="10.6640625" style="1" customWidth="1"/>
    <col min="6394" max="6394" width="4.44140625" style="1" customWidth="1"/>
    <col min="6395" max="6395" width="9" style="1"/>
    <col min="6396" max="6396" width="27.6640625" style="1" customWidth="1"/>
    <col min="6397" max="6640" width="9" style="1"/>
    <col min="6641" max="6641" width="2.33203125" style="1" customWidth="1"/>
    <col min="6642" max="6642" width="4" style="1" customWidth="1"/>
    <col min="6643" max="6643" width="5" style="1" customWidth="1"/>
    <col min="6644" max="6644" width="7.33203125" style="1" customWidth="1"/>
    <col min="6645" max="6645" width="18" style="1" customWidth="1"/>
    <col min="6646" max="6646" width="7.33203125" style="1" customWidth="1"/>
    <col min="6647" max="6647" width="20.44140625" style="1" customWidth="1"/>
    <col min="6648" max="6649" width="10.6640625" style="1" customWidth="1"/>
    <col min="6650" max="6650" width="4.44140625" style="1" customWidth="1"/>
    <col min="6651" max="6651" width="9" style="1"/>
    <col min="6652" max="6652" width="27.6640625" style="1" customWidth="1"/>
    <col min="6653" max="6896" width="9" style="1"/>
    <col min="6897" max="6897" width="2.33203125" style="1" customWidth="1"/>
    <col min="6898" max="6898" width="4" style="1" customWidth="1"/>
    <col min="6899" max="6899" width="5" style="1" customWidth="1"/>
    <col min="6900" max="6900" width="7.33203125" style="1" customWidth="1"/>
    <col min="6901" max="6901" width="18" style="1" customWidth="1"/>
    <col min="6902" max="6902" width="7.33203125" style="1" customWidth="1"/>
    <col min="6903" max="6903" width="20.44140625" style="1" customWidth="1"/>
    <col min="6904" max="6905" width="10.6640625" style="1" customWidth="1"/>
    <col min="6906" max="6906" width="4.44140625" style="1" customWidth="1"/>
    <col min="6907" max="6907" width="9" style="1"/>
    <col min="6908" max="6908" width="27.6640625" style="1" customWidth="1"/>
    <col min="6909" max="7152" width="9" style="1"/>
    <col min="7153" max="7153" width="2.33203125" style="1" customWidth="1"/>
    <col min="7154" max="7154" width="4" style="1" customWidth="1"/>
    <col min="7155" max="7155" width="5" style="1" customWidth="1"/>
    <col min="7156" max="7156" width="7.33203125" style="1" customWidth="1"/>
    <col min="7157" max="7157" width="18" style="1" customWidth="1"/>
    <col min="7158" max="7158" width="7.33203125" style="1" customWidth="1"/>
    <col min="7159" max="7159" width="20.44140625" style="1" customWidth="1"/>
    <col min="7160" max="7161" width="10.6640625" style="1" customWidth="1"/>
    <col min="7162" max="7162" width="4.44140625" style="1" customWidth="1"/>
    <col min="7163" max="7163" width="9" style="1"/>
    <col min="7164" max="7164" width="27.6640625" style="1" customWidth="1"/>
    <col min="7165" max="7408" width="9" style="1"/>
    <col min="7409" max="7409" width="2.33203125" style="1" customWidth="1"/>
    <col min="7410" max="7410" width="4" style="1" customWidth="1"/>
    <col min="7411" max="7411" width="5" style="1" customWidth="1"/>
    <col min="7412" max="7412" width="7.33203125" style="1" customWidth="1"/>
    <col min="7413" max="7413" width="18" style="1" customWidth="1"/>
    <col min="7414" max="7414" width="7.33203125" style="1" customWidth="1"/>
    <col min="7415" max="7415" width="20.44140625" style="1" customWidth="1"/>
    <col min="7416" max="7417" width="10.6640625" style="1" customWidth="1"/>
    <col min="7418" max="7418" width="4.44140625" style="1" customWidth="1"/>
    <col min="7419" max="7419" width="9" style="1"/>
    <col min="7420" max="7420" width="27.6640625" style="1" customWidth="1"/>
    <col min="7421" max="7664" width="9" style="1"/>
    <col min="7665" max="7665" width="2.33203125" style="1" customWidth="1"/>
    <col min="7666" max="7666" width="4" style="1" customWidth="1"/>
    <col min="7667" max="7667" width="5" style="1" customWidth="1"/>
    <col min="7668" max="7668" width="7.33203125" style="1" customWidth="1"/>
    <col min="7669" max="7669" width="18" style="1" customWidth="1"/>
    <col min="7670" max="7670" width="7.33203125" style="1" customWidth="1"/>
    <col min="7671" max="7671" width="20.44140625" style="1" customWidth="1"/>
    <col min="7672" max="7673" width="10.6640625" style="1" customWidth="1"/>
    <col min="7674" max="7674" width="4.44140625" style="1" customWidth="1"/>
    <col min="7675" max="7675" width="9" style="1"/>
    <col min="7676" max="7676" width="27.6640625" style="1" customWidth="1"/>
    <col min="7677" max="7920" width="9" style="1"/>
    <col min="7921" max="7921" width="2.33203125" style="1" customWidth="1"/>
    <col min="7922" max="7922" width="4" style="1" customWidth="1"/>
    <col min="7923" max="7923" width="5" style="1" customWidth="1"/>
    <col min="7924" max="7924" width="7.33203125" style="1" customWidth="1"/>
    <col min="7925" max="7925" width="18" style="1" customWidth="1"/>
    <col min="7926" max="7926" width="7.33203125" style="1" customWidth="1"/>
    <col min="7927" max="7927" width="20.44140625" style="1" customWidth="1"/>
    <col min="7928" max="7929" width="10.6640625" style="1" customWidth="1"/>
    <col min="7930" max="7930" width="4.44140625" style="1" customWidth="1"/>
    <col min="7931" max="7931" width="9" style="1"/>
    <col min="7932" max="7932" width="27.6640625" style="1" customWidth="1"/>
    <col min="7933" max="8176" width="9" style="1"/>
    <col min="8177" max="8177" width="2.33203125" style="1" customWidth="1"/>
    <col min="8178" max="8178" width="4" style="1" customWidth="1"/>
    <col min="8179" max="8179" width="5" style="1" customWidth="1"/>
    <col min="8180" max="8180" width="7.33203125" style="1" customWidth="1"/>
    <col min="8181" max="8181" width="18" style="1" customWidth="1"/>
    <col min="8182" max="8182" width="7.33203125" style="1" customWidth="1"/>
    <col min="8183" max="8183" width="20.44140625" style="1" customWidth="1"/>
    <col min="8184" max="8185" width="10.6640625" style="1" customWidth="1"/>
    <col min="8186" max="8186" width="4.44140625" style="1" customWidth="1"/>
    <col min="8187" max="8187" width="9" style="1"/>
    <col min="8188" max="8188" width="27.6640625" style="1" customWidth="1"/>
    <col min="8189" max="8432" width="9" style="1"/>
    <col min="8433" max="8433" width="2.33203125" style="1" customWidth="1"/>
    <col min="8434" max="8434" width="4" style="1" customWidth="1"/>
    <col min="8435" max="8435" width="5" style="1" customWidth="1"/>
    <col min="8436" max="8436" width="7.33203125" style="1" customWidth="1"/>
    <col min="8437" max="8437" width="18" style="1" customWidth="1"/>
    <col min="8438" max="8438" width="7.33203125" style="1" customWidth="1"/>
    <col min="8439" max="8439" width="20.44140625" style="1" customWidth="1"/>
    <col min="8440" max="8441" width="10.6640625" style="1" customWidth="1"/>
    <col min="8442" max="8442" width="4.44140625" style="1" customWidth="1"/>
    <col min="8443" max="8443" width="9" style="1"/>
    <col min="8444" max="8444" width="27.6640625" style="1" customWidth="1"/>
    <col min="8445" max="8688" width="9" style="1"/>
    <col min="8689" max="8689" width="2.33203125" style="1" customWidth="1"/>
    <col min="8690" max="8690" width="4" style="1" customWidth="1"/>
    <col min="8691" max="8691" width="5" style="1" customWidth="1"/>
    <col min="8692" max="8692" width="7.33203125" style="1" customWidth="1"/>
    <col min="8693" max="8693" width="18" style="1" customWidth="1"/>
    <col min="8694" max="8694" width="7.33203125" style="1" customWidth="1"/>
    <col min="8695" max="8695" width="20.44140625" style="1" customWidth="1"/>
    <col min="8696" max="8697" width="10.6640625" style="1" customWidth="1"/>
    <col min="8698" max="8698" width="4.44140625" style="1" customWidth="1"/>
    <col min="8699" max="8699" width="9" style="1"/>
    <col min="8700" max="8700" width="27.6640625" style="1" customWidth="1"/>
    <col min="8701" max="8944" width="9" style="1"/>
    <col min="8945" max="8945" width="2.33203125" style="1" customWidth="1"/>
    <col min="8946" max="8946" width="4" style="1" customWidth="1"/>
    <col min="8947" max="8947" width="5" style="1" customWidth="1"/>
    <col min="8948" max="8948" width="7.33203125" style="1" customWidth="1"/>
    <col min="8949" max="8949" width="18" style="1" customWidth="1"/>
    <col min="8950" max="8950" width="7.33203125" style="1" customWidth="1"/>
    <col min="8951" max="8951" width="20.44140625" style="1" customWidth="1"/>
    <col min="8952" max="8953" width="10.6640625" style="1" customWidth="1"/>
    <col min="8954" max="8954" width="4.44140625" style="1" customWidth="1"/>
    <col min="8955" max="8955" width="9" style="1"/>
    <col min="8956" max="8956" width="27.6640625" style="1" customWidth="1"/>
    <col min="8957" max="9200" width="9" style="1"/>
    <col min="9201" max="9201" width="2.33203125" style="1" customWidth="1"/>
    <col min="9202" max="9202" width="4" style="1" customWidth="1"/>
    <col min="9203" max="9203" width="5" style="1" customWidth="1"/>
    <col min="9204" max="9204" width="7.33203125" style="1" customWidth="1"/>
    <col min="9205" max="9205" width="18" style="1" customWidth="1"/>
    <col min="9206" max="9206" width="7.33203125" style="1" customWidth="1"/>
    <col min="9207" max="9207" width="20.44140625" style="1" customWidth="1"/>
    <col min="9208" max="9209" width="10.6640625" style="1" customWidth="1"/>
    <col min="9210" max="9210" width="4.44140625" style="1" customWidth="1"/>
    <col min="9211" max="9211" width="9" style="1"/>
    <col min="9212" max="9212" width="27.6640625" style="1" customWidth="1"/>
    <col min="9213" max="9456" width="9" style="1"/>
    <col min="9457" max="9457" width="2.33203125" style="1" customWidth="1"/>
    <col min="9458" max="9458" width="4" style="1" customWidth="1"/>
    <col min="9459" max="9459" width="5" style="1" customWidth="1"/>
    <col min="9460" max="9460" width="7.33203125" style="1" customWidth="1"/>
    <col min="9461" max="9461" width="18" style="1" customWidth="1"/>
    <col min="9462" max="9462" width="7.33203125" style="1" customWidth="1"/>
    <col min="9463" max="9463" width="20.44140625" style="1" customWidth="1"/>
    <col min="9464" max="9465" width="10.6640625" style="1" customWidth="1"/>
    <col min="9466" max="9466" width="4.44140625" style="1" customWidth="1"/>
    <col min="9467" max="9467" width="9" style="1"/>
    <col min="9468" max="9468" width="27.6640625" style="1" customWidth="1"/>
    <col min="9469" max="9712" width="9" style="1"/>
    <col min="9713" max="9713" width="2.33203125" style="1" customWidth="1"/>
    <col min="9714" max="9714" width="4" style="1" customWidth="1"/>
    <col min="9715" max="9715" width="5" style="1" customWidth="1"/>
    <col min="9716" max="9716" width="7.33203125" style="1" customWidth="1"/>
    <col min="9717" max="9717" width="18" style="1" customWidth="1"/>
    <col min="9718" max="9718" width="7.33203125" style="1" customWidth="1"/>
    <col min="9719" max="9719" width="20.44140625" style="1" customWidth="1"/>
    <col min="9720" max="9721" width="10.6640625" style="1" customWidth="1"/>
    <col min="9722" max="9722" width="4.44140625" style="1" customWidth="1"/>
    <col min="9723" max="9723" width="9" style="1"/>
    <col min="9724" max="9724" width="27.6640625" style="1" customWidth="1"/>
    <col min="9725" max="9968" width="9" style="1"/>
    <col min="9969" max="9969" width="2.33203125" style="1" customWidth="1"/>
    <col min="9970" max="9970" width="4" style="1" customWidth="1"/>
    <col min="9971" max="9971" width="5" style="1" customWidth="1"/>
    <col min="9972" max="9972" width="7.33203125" style="1" customWidth="1"/>
    <col min="9973" max="9973" width="18" style="1" customWidth="1"/>
    <col min="9974" max="9974" width="7.33203125" style="1" customWidth="1"/>
    <col min="9975" max="9975" width="20.44140625" style="1" customWidth="1"/>
    <col min="9976" max="9977" width="10.6640625" style="1" customWidth="1"/>
    <col min="9978" max="9978" width="4.44140625" style="1" customWidth="1"/>
    <col min="9979" max="9979" width="9" style="1"/>
    <col min="9980" max="9980" width="27.6640625" style="1" customWidth="1"/>
    <col min="9981" max="10224" width="9" style="1"/>
    <col min="10225" max="10225" width="2.33203125" style="1" customWidth="1"/>
    <col min="10226" max="10226" width="4" style="1" customWidth="1"/>
    <col min="10227" max="10227" width="5" style="1" customWidth="1"/>
    <col min="10228" max="10228" width="7.33203125" style="1" customWidth="1"/>
    <col min="10229" max="10229" width="18" style="1" customWidth="1"/>
    <col min="10230" max="10230" width="7.33203125" style="1" customWidth="1"/>
    <col min="10231" max="10231" width="20.44140625" style="1" customWidth="1"/>
    <col min="10232" max="10233" width="10.6640625" style="1" customWidth="1"/>
    <col min="10234" max="10234" width="4.44140625" style="1" customWidth="1"/>
    <col min="10235" max="10235" width="9" style="1"/>
    <col min="10236" max="10236" width="27.6640625" style="1" customWidth="1"/>
    <col min="10237" max="10480" width="9" style="1"/>
    <col min="10481" max="10481" width="2.33203125" style="1" customWidth="1"/>
    <col min="10482" max="10482" width="4" style="1" customWidth="1"/>
    <col min="10483" max="10483" width="5" style="1" customWidth="1"/>
    <col min="10484" max="10484" width="7.33203125" style="1" customWidth="1"/>
    <col min="10485" max="10485" width="18" style="1" customWidth="1"/>
    <col min="10486" max="10486" width="7.33203125" style="1" customWidth="1"/>
    <col min="10487" max="10487" width="20.44140625" style="1" customWidth="1"/>
    <col min="10488" max="10489" width="10.6640625" style="1" customWidth="1"/>
    <col min="10490" max="10490" width="4.44140625" style="1" customWidth="1"/>
    <col min="10491" max="10491" width="9" style="1"/>
    <col min="10492" max="10492" width="27.6640625" style="1" customWidth="1"/>
    <col min="10493" max="10736" width="9" style="1"/>
    <col min="10737" max="10737" width="2.33203125" style="1" customWidth="1"/>
    <col min="10738" max="10738" width="4" style="1" customWidth="1"/>
    <col min="10739" max="10739" width="5" style="1" customWidth="1"/>
    <col min="10740" max="10740" width="7.33203125" style="1" customWidth="1"/>
    <col min="10741" max="10741" width="18" style="1" customWidth="1"/>
    <col min="10742" max="10742" width="7.33203125" style="1" customWidth="1"/>
    <col min="10743" max="10743" width="20.44140625" style="1" customWidth="1"/>
    <col min="10744" max="10745" width="10.6640625" style="1" customWidth="1"/>
    <col min="10746" max="10746" width="4.44140625" style="1" customWidth="1"/>
    <col min="10747" max="10747" width="9" style="1"/>
    <col min="10748" max="10748" width="27.6640625" style="1" customWidth="1"/>
    <col min="10749" max="10992" width="9" style="1"/>
    <col min="10993" max="10993" width="2.33203125" style="1" customWidth="1"/>
    <col min="10994" max="10994" width="4" style="1" customWidth="1"/>
    <col min="10995" max="10995" width="5" style="1" customWidth="1"/>
    <col min="10996" max="10996" width="7.33203125" style="1" customWidth="1"/>
    <col min="10997" max="10997" width="18" style="1" customWidth="1"/>
    <col min="10998" max="10998" width="7.33203125" style="1" customWidth="1"/>
    <col min="10999" max="10999" width="20.44140625" style="1" customWidth="1"/>
    <col min="11000" max="11001" width="10.6640625" style="1" customWidth="1"/>
    <col min="11002" max="11002" width="4.44140625" style="1" customWidth="1"/>
    <col min="11003" max="11003" width="9" style="1"/>
    <col min="11004" max="11004" width="27.6640625" style="1" customWidth="1"/>
    <col min="11005" max="11248" width="9" style="1"/>
    <col min="11249" max="11249" width="2.33203125" style="1" customWidth="1"/>
    <col min="11250" max="11250" width="4" style="1" customWidth="1"/>
    <col min="11251" max="11251" width="5" style="1" customWidth="1"/>
    <col min="11252" max="11252" width="7.33203125" style="1" customWidth="1"/>
    <col min="11253" max="11253" width="18" style="1" customWidth="1"/>
    <col min="11254" max="11254" width="7.33203125" style="1" customWidth="1"/>
    <col min="11255" max="11255" width="20.44140625" style="1" customWidth="1"/>
    <col min="11256" max="11257" width="10.6640625" style="1" customWidth="1"/>
    <col min="11258" max="11258" width="4.44140625" style="1" customWidth="1"/>
    <col min="11259" max="11259" width="9" style="1"/>
    <col min="11260" max="11260" width="27.6640625" style="1" customWidth="1"/>
    <col min="11261" max="11504" width="9" style="1"/>
    <col min="11505" max="11505" width="2.33203125" style="1" customWidth="1"/>
    <col min="11506" max="11506" width="4" style="1" customWidth="1"/>
    <col min="11507" max="11507" width="5" style="1" customWidth="1"/>
    <col min="11508" max="11508" width="7.33203125" style="1" customWidth="1"/>
    <col min="11509" max="11509" width="18" style="1" customWidth="1"/>
    <col min="11510" max="11510" width="7.33203125" style="1" customWidth="1"/>
    <col min="11511" max="11511" width="20.44140625" style="1" customWidth="1"/>
    <col min="11512" max="11513" width="10.6640625" style="1" customWidth="1"/>
    <col min="11514" max="11514" width="4.44140625" style="1" customWidth="1"/>
    <col min="11515" max="11515" width="9" style="1"/>
    <col min="11516" max="11516" width="27.6640625" style="1" customWidth="1"/>
    <col min="11517" max="11760" width="9" style="1"/>
    <col min="11761" max="11761" width="2.33203125" style="1" customWidth="1"/>
    <col min="11762" max="11762" width="4" style="1" customWidth="1"/>
    <col min="11763" max="11763" width="5" style="1" customWidth="1"/>
    <col min="11764" max="11764" width="7.33203125" style="1" customWidth="1"/>
    <col min="11765" max="11765" width="18" style="1" customWidth="1"/>
    <col min="11766" max="11766" width="7.33203125" style="1" customWidth="1"/>
    <col min="11767" max="11767" width="20.44140625" style="1" customWidth="1"/>
    <col min="11768" max="11769" width="10.6640625" style="1" customWidth="1"/>
    <col min="11770" max="11770" width="4.44140625" style="1" customWidth="1"/>
    <col min="11771" max="11771" width="9" style="1"/>
    <col min="11772" max="11772" width="27.6640625" style="1" customWidth="1"/>
    <col min="11773" max="12016" width="9" style="1"/>
    <col min="12017" max="12017" width="2.33203125" style="1" customWidth="1"/>
    <col min="12018" max="12018" width="4" style="1" customWidth="1"/>
    <col min="12019" max="12019" width="5" style="1" customWidth="1"/>
    <col min="12020" max="12020" width="7.33203125" style="1" customWidth="1"/>
    <col min="12021" max="12021" width="18" style="1" customWidth="1"/>
    <col min="12022" max="12022" width="7.33203125" style="1" customWidth="1"/>
    <col min="12023" max="12023" width="20.44140625" style="1" customWidth="1"/>
    <col min="12024" max="12025" width="10.6640625" style="1" customWidth="1"/>
    <col min="12026" max="12026" width="4.44140625" style="1" customWidth="1"/>
    <col min="12027" max="12027" width="9" style="1"/>
    <col min="12028" max="12028" width="27.6640625" style="1" customWidth="1"/>
    <col min="12029" max="12272" width="9" style="1"/>
    <col min="12273" max="12273" width="2.33203125" style="1" customWidth="1"/>
    <col min="12274" max="12274" width="4" style="1" customWidth="1"/>
    <col min="12275" max="12275" width="5" style="1" customWidth="1"/>
    <col min="12276" max="12276" width="7.33203125" style="1" customWidth="1"/>
    <col min="12277" max="12277" width="18" style="1" customWidth="1"/>
    <col min="12278" max="12278" width="7.33203125" style="1" customWidth="1"/>
    <col min="12279" max="12279" width="20.44140625" style="1" customWidth="1"/>
    <col min="12280" max="12281" width="10.6640625" style="1" customWidth="1"/>
    <col min="12282" max="12282" width="4.44140625" style="1" customWidth="1"/>
    <col min="12283" max="12283" width="9" style="1"/>
    <col min="12284" max="12284" width="27.6640625" style="1" customWidth="1"/>
    <col min="12285" max="12528" width="9" style="1"/>
    <col min="12529" max="12529" width="2.33203125" style="1" customWidth="1"/>
    <col min="12530" max="12530" width="4" style="1" customWidth="1"/>
    <col min="12531" max="12531" width="5" style="1" customWidth="1"/>
    <col min="12532" max="12532" width="7.33203125" style="1" customWidth="1"/>
    <col min="12533" max="12533" width="18" style="1" customWidth="1"/>
    <col min="12534" max="12534" width="7.33203125" style="1" customWidth="1"/>
    <col min="12535" max="12535" width="20.44140625" style="1" customWidth="1"/>
    <col min="12536" max="12537" width="10.6640625" style="1" customWidth="1"/>
    <col min="12538" max="12538" width="4.44140625" style="1" customWidth="1"/>
    <col min="12539" max="12539" width="9" style="1"/>
    <col min="12540" max="12540" width="27.6640625" style="1" customWidth="1"/>
    <col min="12541" max="12784" width="9" style="1"/>
    <col min="12785" max="12785" width="2.33203125" style="1" customWidth="1"/>
    <col min="12786" max="12786" width="4" style="1" customWidth="1"/>
    <col min="12787" max="12787" width="5" style="1" customWidth="1"/>
    <col min="12788" max="12788" width="7.33203125" style="1" customWidth="1"/>
    <col min="12789" max="12789" width="18" style="1" customWidth="1"/>
    <col min="12790" max="12790" width="7.33203125" style="1" customWidth="1"/>
    <col min="12791" max="12791" width="20.44140625" style="1" customWidth="1"/>
    <col min="12792" max="12793" width="10.6640625" style="1" customWidth="1"/>
    <col min="12794" max="12794" width="4.44140625" style="1" customWidth="1"/>
    <col min="12795" max="12795" width="9" style="1"/>
    <col min="12796" max="12796" width="27.6640625" style="1" customWidth="1"/>
    <col min="12797" max="13040" width="9" style="1"/>
    <col min="13041" max="13041" width="2.33203125" style="1" customWidth="1"/>
    <col min="13042" max="13042" width="4" style="1" customWidth="1"/>
    <col min="13043" max="13043" width="5" style="1" customWidth="1"/>
    <col min="13044" max="13044" width="7.33203125" style="1" customWidth="1"/>
    <col min="13045" max="13045" width="18" style="1" customWidth="1"/>
    <col min="13046" max="13046" width="7.33203125" style="1" customWidth="1"/>
    <col min="13047" max="13047" width="20.44140625" style="1" customWidth="1"/>
    <col min="13048" max="13049" width="10.6640625" style="1" customWidth="1"/>
    <col min="13050" max="13050" width="4.44140625" style="1" customWidth="1"/>
    <col min="13051" max="13051" width="9" style="1"/>
    <col min="13052" max="13052" width="27.6640625" style="1" customWidth="1"/>
    <col min="13053" max="13296" width="9" style="1"/>
    <col min="13297" max="13297" width="2.33203125" style="1" customWidth="1"/>
    <col min="13298" max="13298" width="4" style="1" customWidth="1"/>
    <col min="13299" max="13299" width="5" style="1" customWidth="1"/>
    <col min="13300" max="13300" width="7.33203125" style="1" customWidth="1"/>
    <col min="13301" max="13301" width="18" style="1" customWidth="1"/>
    <col min="13302" max="13302" width="7.33203125" style="1" customWidth="1"/>
    <col min="13303" max="13303" width="20.44140625" style="1" customWidth="1"/>
    <col min="13304" max="13305" width="10.6640625" style="1" customWidth="1"/>
    <col min="13306" max="13306" width="4.44140625" style="1" customWidth="1"/>
    <col min="13307" max="13307" width="9" style="1"/>
    <col min="13308" max="13308" width="27.6640625" style="1" customWidth="1"/>
    <col min="13309" max="13552" width="9" style="1"/>
    <col min="13553" max="13553" width="2.33203125" style="1" customWidth="1"/>
    <col min="13554" max="13554" width="4" style="1" customWidth="1"/>
    <col min="13555" max="13555" width="5" style="1" customWidth="1"/>
    <col min="13556" max="13556" width="7.33203125" style="1" customWidth="1"/>
    <col min="13557" max="13557" width="18" style="1" customWidth="1"/>
    <col min="13558" max="13558" width="7.33203125" style="1" customWidth="1"/>
    <col min="13559" max="13559" width="20.44140625" style="1" customWidth="1"/>
    <col min="13560" max="13561" width="10.6640625" style="1" customWidth="1"/>
    <col min="13562" max="13562" width="4.44140625" style="1" customWidth="1"/>
    <col min="13563" max="13563" width="9" style="1"/>
    <col min="13564" max="13564" width="27.6640625" style="1" customWidth="1"/>
    <col min="13565" max="13808" width="9" style="1"/>
    <col min="13809" max="13809" width="2.33203125" style="1" customWidth="1"/>
    <col min="13810" max="13810" width="4" style="1" customWidth="1"/>
    <col min="13811" max="13811" width="5" style="1" customWidth="1"/>
    <col min="13812" max="13812" width="7.33203125" style="1" customWidth="1"/>
    <col min="13813" max="13813" width="18" style="1" customWidth="1"/>
    <col min="13814" max="13814" width="7.33203125" style="1" customWidth="1"/>
    <col min="13815" max="13815" width="20.44140625" style="1" customWidth="1"/>
    <col min="13816" max="13817" width="10.6640625" style="1" customWidth="1"/>
    <col min="13818" max="13818" width="4.44140625" style="1" customWidth="1"/>
    <col min="13819" max="13819" width="9" style="1"/>
    <col min="13820" max="13820" width="27.6640625" style="1" customWidth="1"/>
    <col min="13821" max="14064" width="9" style="1"/>
    <col min="14065" max="14065" width="2.33203125" style="1" customWidth="1"/>
    <col min="14066" max="14066" width="4" style="1" customWidth="1"/>
    <col min="14067" max="14067" width="5" style="1" customWidth="1"/>
    <col min="14068" max="14068" width="7.33203125" style="1" customWidth="1"/>
    <col min="14069" max="14069" width="18" style="1" customWidth="1"/>
    <col min="14070" max="14070" width="7.33203125" style="1" customWidth="1"/>
    <col min="14071" max="14071" width="20.44140625" style="1" customWidth="1"/>
    <col min="14072" max="14073" width="10.6640625" style="1" customWidth="1"/>
    <col min="14074" max="14074" width="4.44140625" style="1" customWidth="1"/>
    <col min="14075" max="14075" width="9" style="1"/>
    <col min="14076" max="14076" width="27.6640625" style="1" customWidth="1"/>
    <col min="14077" max="14320" width="9" style="1"/>
    <col min="14321" max="14321" width="2.33203125" style="1" customWidth="1"/>
    <col min="14322" max="14322" width="4" style="1" customWidth="1"/>
    <col min="14323" max="14323" width="5" style="1" customWidth="1"/>
    <col min="14324" max="14324" width="7.33203125" style="1" customWidth="1"/>
    <col min="14325" max="14325" width="18" style="1" customWidth="1"/>
    <col min="14326" max="14326" width="7.33203125" style="1" customWidth="1"/>
    <col min="14327" max="14327" width="20.44140625" style="1" customWidth="1"/>
    <col min="14328" max="14329" width="10.6640625" style="1" customWidth="1"/>
    <col min="14330" max="14330" width="4.44140625" style="1" customWidth="1"/>
    <col min="14331" max="14331" width="9" style="1"/>
    <col min="14332" max="14332" width="27.6640625" style="1" customWidth="1"/>
    <col min="14333" max="14576" width="9" style="1"/>
    <col min="14577" max="14577" width="2.33203125" style="1" customWidth="1"/>
    <col min="14578" max="14578" width="4" style="1" customWidth="1"/>
    <col min="14579" max="14579" width="5" style="1" customWidth="1"/>
    <col min="14580" max="14580" width="7.33203125" style="1" customWidth="1"/>
    <col min="14581" max="14581" width="18" style="1" customWidth="1"/>
    <col min="14582" max="14582" width="7.33203125" style="1" customWidth="1"/>
    <col min="14583" max="14583" width="20.44140625" style="1" customWidth="1"/>
    <col min="14584" max="14585" width="10.6640625" style="1" customWidth="1"/>
    <col min="14586" max="14586" width="4.44140625" style="1" customWidth="1"/>
    <col min="14587" max="14587" width="9" style="1"/>
    <col min="14588" max="14588" width="27.6640625" style="1" customWidth="1"/>
    <col min="14589" max="14832" width="9" style="1"/>
    <col min="14833" max="14833" width="2.33203125" style="1" customWidth="1"/>
    <col min="14834" max="14834" width="4" style="1" customWidth="1"/>
    <col min="14835" max="14835" width="5" style="1" customWidth="1"/>
    <col min="14836" max="14836" width="7.33203125" style="1" customWidth="1"/>
    <col min="14837" max="14837" width="18" style="1" customWidth="1"/>
    <col min="14838" max="14838" width="7.33203125" style="1" customWidth="1"/>
    <col min="14839" max="14839" width="20.44140625" style="1" customWidth="1"/>
    <col min="14840" max="14841" width="10.6640625" style="1" customWidth="1"/>
    <col min="14842" max="14842" width="4.44140625" style="1" customWidth="1"/>
    <col min="14843" max="14843" width="9" style="1"/>
    <col min="14844" max="14844" width="27.6640625" style="1" customWidth="1"/>
    <col min="14845" max="15088" width="9" style="1"/>
    <col min="15089" max="15089" width="2.33203125" style="1" customWidth="1"/>
    <col min="15090" max="15090" width="4" style="1" customWidth="1"/>
    <col min="15091" max="15091" width="5" style="1" customWidth="1"/>
    <col min="15092" max="15092" width="7.33203125" style="1" customWidth="1"/>
    <col min="15093" max="15093" width="18" style="1" customWidth="1"/>
    <col min="15094" max="15094" width="7.33203125" style="1" customWidth="1"/>
    <col min="15095" max="15095" width="20.44140625" style="1" customWidth="1"/>
    <col min="15096" max="15097" width="10.6640625" style="1" customWidth="1"/>
    <col min="15098" max="15098" width="4.44140625" style="1" customWidth="1"/>
    <col min="15099" max="15099" width="9" style="1"/>
    <col min="15100" max="15100" width="27.6640625" style="1" customWidth="1"/>
    <col min="15101" max="15344" width="9" style="1"/>
    <col min="15345" max="15345" width="2.33203125" style="1" customWidth="1"/>
    <col min="15346" max="15346" width="4" style="1" customWidth="1"/>
    <col min="15347" max="15347" width="5" style="1" customWidth="1"/>
    <col min="15348" max="15348" width="7.33203125" style="1" customWidth="1"/>
    <col min="15349" max="15349" width="18" style="1" customWidth="1"/>
    <col min="15350" max="15350" width="7.33203125" style="1" customWidth="1"/>
    <col min="15351" max="15351" width="20.44140625" style="1" customWidth="1"/>
    <col min="15352" max="15353" width="10.6640625" style="1" customWidth="1"/>
    <col min="15354" max="15354" width="4.44140625" style="1" customWidth="1"/>
    <col min="15355" max="15355" width="9" style="1"/>
    <col min="15356" max="15356" width="27.6640625" style="1" customWidth="1"/>
    <col min="15357" max="15600" width="9" style="1"/>
    <col min="15601" max="15601" width="2.33203125" style="1" customWidth="1"/>
    <col min="15602" max="15602" width="4" style="1" customWidth="1"/>
    <col min="15603" max="15603" width="5" style="1" customWidth="1"/>
    <col min="15604" max="15604" width="7.33203125" style="1" customWidth="1"/>
    <col min="15605" max="15605" width="18" style="1" customWidth="1"/>
    <col min="15606" max="15606" width="7.33203125" style="1" customWidth="1"/>
    <col min="15607" max="15607" width="20.44140625" style="1" customWidth="1"/>
    <col min="15608" max="15609" width="10.6640625" style="1" customWidth="1"/>
    <col min="15610" max="15610" width="4.44140625" style="1" customWidth="1"/>
    <col min="15611" max="15611" width="9" style="1"/>
    <col min="15612" max="15612" width="27.6640625" style="1" customWidth="1"/>
    <col min="15613" max="15856" width="9" style="1"/>
    <col min="15857" max="15857" width="2.33203125" style="1" customWidth="1"/>
    <col min="15858" max="15858" width="4" style="1" customWidth="1"/>
    <col min="15859" max="15859" width="5" style="1" customWidth="1"/>
    <col min="15860" max="15860" width="7.33203125" style="1" customWidth="1"/>
    <col min="15861" max="15861" width="18" style="1" customWidth="1"/>
    <col min="15862" max="15862" width="7.33203125" style="1" customWidth="1"/>
    <col min="15863" max="15863" width="20.44140625" style="1" customWidth="1"/>
    <col min="15864" max="15865" width="10.6640625" style="1" customWidth="1"/>
    <col min="15866" max="15866" width="4.44140625" style="1" customWidth="1"/>
    <col min="15867" max="15867" width="9" style="1"/>
    <col min="15868" max="15868" width="27.6640625" style="1" customWidth="1"/>
    <col min="15869" max="16112" width="9" style="1"/>
    <col min="16113" max="16113" width="2.33203125" style="1" customWidth="1"/>
    <col min="16114" max="16114" width="4" style="1" customWidth="1"/>
    <col min="16115" max="16115" width="5" style="1" customWidth="1"/>
    <col min="16116" max="16116" width="7.33203125" style="1" customWidth="1"/>
    <col min="16117" max="16117" width="18" style="1" customWidth="1"/>
    <col min="16118" max="16118" width="7.33203125" style="1" customWidth="1"/>
    <col min="16119" max="16119" width="20.44140625" style="1" customWidth="1"/>
    <col min="16120" max="16121" width="10.6640625" style="1" customWidth="1"/>
    <col min="16122" max="16122" width="4.44140625" style="1" customWidth="1"/>
    <col min="16123" max="16123" width="9" style="1"/>
    <col min="16124" max="16124" width="27.6640625" style="1" customWidth="1"/>
    <col min="16125" max="16384" width="9" style="1"/>
  </cols>
  <sheetData>
    <row r="1" spans="1:7" ht="33" customHeight="1" x14ac:dyDescent="0.2">
      <c r="A1" s="219" t="s">
        <v>30</v>
      </c>
      <c r="B1" s="219"/>
      <c r="C1" s="219"/>
      <c r="D1" s="219"/>
      <c r="E1" s="219"/>
      <c r="F1" s="219"/>
      <c r="G1" s="219"/>
    </row>
    <row r="2" spans="1:7" ht="22.5" customHeight="1" x14ac:dyDescent="0.2">
      <c r="A2" s="2"/>
      <c r="B2" s="2"/>
      <c r="C2" s="2"/>
      <c r="D2" s="2"/>
      <c r="E2" s="2"/>
      <c r="F2" s="2"/>
      <c r="G2"/>
    </row>
    <row r="3" spans="1:7" ht="18" customHeight="1" x14ac:dyDescent="0.2">
      <c r="A3" s="60" t="s">
        <v>39</v>
      </c>
      <c r="B3" s="63"/>
      <c r="C3" s="61"/>
      <c r="D3" s="61"/>
      <c r="E3" s="61"/>
      <c r="F3" s="61"/>
      <c r="G3" s="62"/>
    </row>
    <row r="4" spans="1:7" ht="31.2" customHeight="1" x14ac:dyDescent="0.2">
      <c r="A4" s="231" t="s">
        <v>159</v>
      </c>
      <c r="B4" s="231"/>
      <c r="C4" s="231"/>
      <c r="D4" s="231"/>
      <c r="E4" s="231"/>
      <c r="F4" s="231"/>
      <c r="G4" s="231"/>
    </row>
    <row r="5" spans="1:7" s="38" customFormat="1" ht="28.8" customHeight="1" x14ac:dyDescent="0.2">
      <c r="A5" s="232" t="s">
        <v>164</v>
      </c>
      <c r="B5" s="232"/>
      <c r="C5" s="232"/>
      <c r="D5" s="232"/>
      <c r="E5" s="232"/>
      <c r="F5" s="232"/>
      <c r="G5" s="232"/>
    </row>
    <row r="6" spans="1:7" x14ac:dyDescent="0.2">
      <c r="A6" s="3"/>
      <c r="B6" s="63"/>
      <c r="C6" s="61"/>
      <c r="D6" s="61"/>
      <c r="E6" s="61"/>
      <c r="F6" s="61"/>
      <c r="G6" s="62"/>
    </row>
    <row r="7" spans="1:7" ht="16.5" customHeight="1" x14ac:dyDescent="0.2">
      <c r="A7" s="60" t="s">
        <v>154</v>
      </c>
      <c r="B7" s="63"/>
      <c r="C7" s="61"/>
      <c r="D7" s="61"/>
      <c r="E7" s="61"/>
      <c r="F7" s="61"/>
      <c r="G7" s="62"/>
    </row>
    <row r="8" spans="1:7" ht="18" customHeight="1" x14ac:dyDescent="0.2">
      <c r="A8" s="231" t="s">
        <v>158</v>
      </c>
      <c r="B8" s="231"/>
      <c r="C8" s="231"/>
      <c r="D8" s="231"/>
      <c r="E8" s="231"/>
      <c r="F8" s="231"/>
      <c r="G8" s="231"/>
    </row>
    <row r="9" spans="1:7" ht="43.2" customHeight="1" x14ac:dyDescent="0.2">
      <c r="A9" s="231" t="s">
        <v>165</v>
      </c>
      <c r="B9" s="231"/>
      <c r="C9" s="231"/>
      <c r="D9" s="231"/>
      <c r="E9" s="231"/>
      <c r="F9" s="231"/>
      <c r="G9" s="231"/>
    </row>
    <row r="10" spans="1:7" ht="22.8" customHeight="1" x14ac:dyDescent="0.2">
      <c r="A10" s="231" t="s">
        <v>160</v>
      </c>
      <c r="B10" s="231"/>
      <c r="C10" s="231"/>
      <c r="D10" s="231"/>
      <c r="E10" s="231"/>
      <c r="F10" s="231"/>
      <c r="G10" s="231"/>
    </row>
    <row r="11" spans="1:7" ht="22.8" customHeight="1" x14ac:dyDescent="0.2">
      <c r="A11" s="231" t="s">
        <v>166</v>
      </c>
      <c r="B11" s="231"/>
      <c r="C11" s="231"/>
      <c r="D11" s="231"/>
      <c r="E11" s="231"/>
      <c r="F11" s="231"/>
      <c r="G11" s="231"/>
    </row>
    <row r="12" spans="1:7" ht="10.5" customHeight="1" x14ac:dyDescent="0.2">
      <c r="A12" s="187"/>
      <c r="B12" s="187"/>
      <c r="C12" s="187"/>
      <c r="D12" s="187"/>
      <c r="E12" s="187"/>
      <c r="F12" s="187"/>
      <c r="G12" s="187"/>
    </row>
    <row r="13" spans="1:7" ht="16.5" customHeight="1" x14ac:dyDescent="0.2">
      <c r="A13" s="60" t="s">
        <v>156</v>
      </c>
      <c r="B13" s="63"/>
      <c r="C13" s="61"/>
      <c r="D13" s="61"/>
      <c r="E13" s="61"/>
      <c r="F13" s="61"/>
      <c r="G13" s="62"/>
    </row>
    <row r="14" spans="1:7" ht="16.5" customHeight="1" x14ac:dyDescent="0.2">
      <c r="A14" s="3" t="s">
        <v>161</v>
      </c>
      <c r="B14" s="63"/>
      <c r="C14" s="61"/>
      <c r="D14" s="61"/>
      <c r="E14" s="61"/>
      <c r="F14" s="61"/>
      <c r="G14" s="62"/>
    </row>
    <row r="15" spans="1:7" ht="25.8" customHeight="1" x14ac:dyDescent="0.2">
      <c r="A15" s="233" t="s">
        <v>162</v>
      </c>
      <c r="B15" s="233"/>
      <c r="C15" s="233"/>
      <c r="D15" s="233"/>
      <c r="E15" s="233"/>
      <c r="F15" s="233"/>
      <c r="G15" s="233"/>
    </row>
    <row r="16" spans="1:7" ht="16.5" customHeight="1" x14ac:dyDescent="0.2">
      <c r="A16" s="3" t="s">
        <v>49</v>
      </c>
      <c r="B16" s="63"/>
      <c r="C16" s="61"/>
      <c r="D16" s="61"/>
      <c r="E16" s="61"/>
      <c r="F16" s="61"/>
      <c r="G16" s="62"/>
    </row>
    <row r="17" spans="1:7" ht="16.5" customHeight="1" x14ac:dyDescent="0.2">
      <c r="A17" s="3"/>
      <c r="B17" s="63"/>
      <c r="C17" s="61"/>
      <c r="D17" s="61"/>
      <c r="E17" s="61"/>
      <c r="F17" s="61"/>
      <c r="G17" s="62"/>
    </row>
    <row r="18" spans="1:7" ht="16.5" customHeight="1" x14ac:dyDescent="0.2">
      <c r="A18" s="60" t="s">
        <v>157</v>
      </c>
      <c r="B18" s="63"/>
      <c r="C18" s="61"/>
      <c r="D18" s="61"/>
      <c r="E18" s="61"/>
      <c r="F18" s="61"/>
      <c r="G18" s="62"/>
    </row>
    <row r="19" spans="1:7" ht="16.5" customHeight="1" x14ac:dyDescent="0.2">
      <c r="A19" s="3" t="s">
        <v>46</v>
      </c>
      <c r="B19" s="63"/>
      <c r="C19" s="61"/>
      <c r="D19" s="61"/>
      <c r="E19" s="61"/>
      <c r="F19" s="61"/>
      <c r="G19" s="62"/>
    </row>
    <row r="20" spans="1:7" ht="16.5" customHeight="1" x14ac:dyDescent="0.2">
      <c r="A20" s="3" t="s">
        <v>47</v>
      </c>
      <c r="B20" s="63"/>
      <c r="C20" s="61"/>
      <c r="D20" s="61"/>
      <c r="E20" s="61"/>
      <c r="F20" s="61"/>
      <c r="G20" s="62"/>
    </row>
    <row r="21" spans="1:7" ht="16.5" customHeight="1" x14ac:dyDescent="0.2">
      <c r="A21" s="3" t="s">
        <v>48</v>
      </c>
      <c r="B21" s="63"/>
      <c r="C21" s="61"/>
      <c r="D21" s="61"/>
      <c r="E21" s="61"/>
      <c r="F21" s="61"/>
      <c r="G21" s="62"/>
    </row>
    <row r="22" spans="1:7" ht="16.5" customHeight="1" x14ac:dyDescent="0.2">
      <c r="A22" s="19" t="s">
        <v>155</v>
      </c>
      <c r="B22" s="64"/>
      <c r="C22" s="20"/>
      <c r="D22" s="20"/>
      <c r="E22" s="20"/>
      <c r="F22" s="20"/>
      <c r="G22"/>
    </row>
    <row r="23" spans="1:7" x14ac:dyDescent="0.2">
      <c r="A23" s="229"/>
      <c r="B23" s="230"/>
      <c r="C23" s="230"/>
      <c r="D23" s="230"/>
      <c r="E23" s="230"/>
      <c r="F23" s="230"/>
      <c r="G23" s="230"/>
    </row>
    <row r="24" spans="1:7" ht="23.25" customHeight="1" x14ac:dyDescent="0.2">
      <c r="A24" s="21"/>
      <c r="B24" s="70"/>
      <c r="C24" s="65"/>
      <c r="D24" s="65"/>
      <c r="E24" s="65"/>
      <c r="F24" s="65"/>
      <c r="G24" s="39"/>
    </row>
    <row r="25" spans="1:7" ht="23.25" customHeight="1" thickBot="1" x14ac:dyDescent="0.25">
      <c r="A25" s="19"/>
      <c r="B25" s="5"/>
      <c r="C25" s="5"/>
      <c r="D25" s="5"/>
      <c r="E25" s="5"/>
      <c r="F25" s="5"/>
      <c r="G25"/>
    </row>
    <row r="26" spans="1:7" s="38" customFormat="1" ht="28.5" customHeight="1" x14ac:dyDescent="0.2">
      <c r="A26" s="36"/>
      <c r="B26" s="220" t="s">
        <v>7</v>
      </c>
      <c r="C26" s="221"/>
      <c r="D26" s="221"/>
      <c r="E26" s="221"/>
      <c r="F26" s="222"/>
      <c r="G26" s="37"/>
    </row>
    <row r="27" spans="1:7" s="38" customFormat="1" ht="28.5" customHeight="1" x14ac:dyDescent="0.2">
      <c r="A27" s="36"/>
      <c r="B27" s="223" t="s">
        <v>8</v>
      </c>
      <c r="C27" s="224"/>
      <c r="D27" s="224"/>
      <c r="E27" s="224"/>
      <c r="F27" s="225"/>
      <c r="G27" s="37"/>
    </row>
    <row r="28" spans="1:7" s="38" customFormat="1" ht="28.5" customHeight="1" x14ac:dyDescent="0.2">
      <c r="A28" s="36"/>
      <c r="B28" s="223" t="s">
        <v>9</v>
      </c>
      <c r="C28" s="224"/>
      <c r="D28" s="224"/>
      <c r="E28" s="224"/>
      <c r="F28" s="225"/>
      <c r="G28" s="37"/>
    </row>
    <row r="29" spans="1:7" s="38" customFormat="1" ht="28.5" customHeight="1" thickBot="1" x14ac:dyDescent="0.25">
      <c r="A29" s="36"/>
      <c r="B29" s="226" t="s">
        <v>150</v>
      </c>
      <c r="C29" s="227"/>
      <c r="D29" s="227"/>
      <c r="E29" s="227"/>
      <c r="F29" s="228"/>
      <c r="G29" s="37"/>
    </row>
    <row r="30" spans="1:7" s="38" customFormat="1" ht="21" customHeight="1" x14ac:dyDescent="0.2">
      <c r="A30" s="36"/>
      <c r="B30" s="18"/>
      <c r="C30" s="18"/>
      <c r="D30" s="18"/>
      <c r="E30" s="18"/>
      <c r="F30" s="18"/>
      <c r="G30" s="37"/>
    </row>
    <row r="31" spans="1:7" ht="16.5" customHeight="1" thickBot="1" x14ac:dyDescent="0.25">
      <c r="A31" s="19"/>
      <c r="B31" s="5"/>
      <c r="C31" s="5"/>
      <c r="D31" s="5"/>
      <c r="E31" s="5"/>
      <c r="F31" s="5"/>
      <c r="G31"/>
    </row>
    <row r="32" spans="1:7" ht="25.05" customHeight="1" x14ac:dyDescent="0.2">
      <c r="A32" s="19"/>
      <c r="B32" s="68" t="s">
        <v>10</v>
      </c>
      <c r="C32" s="207"/>
      <c r="D32" s="208"/>
      <c r="E32" s="66"/>
      <c r="F32" s="67"/>
      <c r="G32"/>
    </row>
    <row r="33" spans="1:7" ht="25.05" customHeight="1" x14ac:dyDescent="0.2">
      <c r="A33" s="19"/>
      <c r="B33" s="217" t="s">
        <v>11</v>
      </c>
      <c r="C33" s="209"/>
      <c r="D33" s="210"/>
      <c r="E33" s="210"/>
      <c r="F33" s="211"/>
      <c r="G33"/>
    </row>
    <row r="34" spans="1:7" ht="25.05" customHeight="1" x14ac:dyDescent="0.2">
      <c r="A34" s="19"/>
      <c r="B34" s="218"/>
      <c r="C34" s="212"/>
      <c r="D34" s="212"/>
      <c r="E34" s="212"/>
      <c r="F34" s="213"/>
      <c r="G34"/>
    </row>
    <row r="35" spans="1:7" ht="25.05" customHeight="1" thickBot="1" x14ac:dyDescent="0.25">
      <c r="A35" s="19"/>
      <c r="B35" s="69" t="s">
        <v>12</v>
      </c>
      <c r="C35" s="214"/>
      <c r="D35" s="215"/>
      <c r="E35" s="215"/>
      <c r="F35" s="216"/>
      <c r="G35"/>
    </row>
    <row r="36" spans="1:7" x14ac:dyDescent="0.2">
      <c r="A36" s="2"/>
      <c r="B36" s="5"/>
      <c r="C36" s="5"/>
      <c r="D36" s="5"/>
      <c r="E36" s="5"/>
      <c r="F36" s="5"/>
      <c r="G36"/>
    </row>
  </sheetData>
  <mergeCells count="17">
    <mergeCell ref="A15:G15"/>
    <mergeCell ref="C32:D32"/>
    <mergeCell ref="C33:F34"/>
    <mergeCell ref="C35:F35"/>
    <mergeCell ref="B33:B34"/>
    <mergeCell ref="A1:G1"/>
    <mergeCell ref="B26:F26"/>
    <mergeCell ref="B27:F27"/>
    <mergeCell ref="B28:F28"/>
    <mergeCell ref="B29:F29"/>
    <mergeCell ref="A23:G23"/>
    <mergeCell ref="A8:G8"/>
    <mergeCell ref="A4:G4"/>
    <mergeCell ref="A10:G10"/>
    <mergeCell ref="A5:G5"/>
    <mergeCell ref="A9:G9"/>
    <mergeCell ref="A11:G11"/>
  </mergeCells>
  <phoneticPr fontId="6"/>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M34"/>
  <sheetViews>
    <sheetView showGridLines="0" zoomScaleNormal="100" workbookViewId="0">
      <selection activeCell="B8" sqref="B8:C8"/>
    </sheetView>
  </sheetViews>
  <sheetFormatPr defaultRowHeight="13.2" x14ac:dyDescent="0.2"/>
  <cols>
    <col min="1" max="1" width="9.6640625" style="15" customWidth="1"/>
    <col min="2" max="2" width="13.77734375" style="15" customWidth="1"/>
    <col min="3" max="3" width="10.77734375" style="15" customWidth="1"/>
    <col min="4" max="6" width="17.77734375" style="15" customWidth="1"/>
    <col min="7" max="177" width="9" style="13"/>
    <col min="178" max="178" width="2.33203125" style="13" customWidth="1"/>
    <col min="179" max="180" width="5.77734375" style="13" customWidth="1"/>
    <col min="181" max="181" width="7.33203125" style="13" customWidth="1"/>
    <col min="182" max="182" width="18" style="13" customWidth="1"/>
    <col min="183" max="183" width="7.33203125" style="13" customWidth="1"/>
    <col min="184" max="184" width="20.44140625" style="13" customWidth="1"/>
    <col min="185" max="185" width="13" style="13" customWidth="1"/>
    <col min="186" max="186" width="9" style="13" customWidth="1"/>
    <col min="187" max="433" width="9" style="13"/>
    <col min="434" max="434" width="2.33203125" style="13" customWidth="1"/>
    <col min="435" max="436" width="5.77734375" style="13" customWidth="1"/>
    <col min="437" max="437" width="7.33203125" style="13" customWidth="1"/>
    <col min="438" max="438" width="18" style="13" customWidth="1"/>
    <col min="439" max="439" width="7.33203125" style="13" customWidth="1"/>
    <col min="440" max="440" width="20.44140625" style="13" customWidth="1"/>
    <col min="441" max="441" width="13" style="13" customWidth="1"/>
    <col min="442" max="442" width="9" style="13" customWidth="1"/>
    <col min="443" max="689" width="9" style="13"/>
    <col min="690" max="690" width="2.33203125" style="13" customWidth="1"/>
    <col min="691" max="692" width="5.77734375" style="13" customWidth="1"/>
    <col min="693" max="693" width="7.33203125" style="13" customWidth="1"/>
    <col min="694" max="694" width="18" style="13" customWidth="1"/>
    <col min="695" max="695" width="7.33203125" style="13" customWidth="1"/>
    <col min="696" max="696" width="20.44140625" style="13" customWidth="1"/>
    <col min="697" max="697" width="13" style="13" customWidth="1"/>
    <col min="698" max="698" width="9" style="13" customWidth="1"/>
    <col min="699" max="945" width="9" style="13"/>
    <col min="946" max="946" width="2.33203125" style="13" customWidth="1"/>
    <col min="947" max="948" width="5.77734375" style="13" customWidth="1"/>
    <col min="949" max="949" width="7.33203125" style="13" customWidth="1"/>
    <col min="950" max="950" width="18" style="13" customWidth="1"/>
    <col min="951" max="951" width="7.33203125" style="13" customWidth="1"/>
    <col min="952" max="952" width="20.44140625" style="13" customWidth="1"/>
    <col min="953" max="953" width="13" style="13" customWidth="1"/>
    <col min="954" max="954" width="9" style="13" customWidth="1"/>
    <col min="955" max="1201" width="9" style="13"/>
    <col min="1202" max="1202" width="2.33203125" style="13" customWidth="1"/>
    <col min="1203" max="1204" width="5.77734375" style="13" customWidth="1"/>
    <col min="1205" max="1205" width="7.33203125" style="13" customWidth="1"/>
    <col min="1206" max="1206" width="18" style="13" customWidth="1"/>
    <col min="1207" max="1207" width="7.33203125" style="13" customWidth="1"/>
    <col min="1208" max="1208" width="20.44140625" style="13" customWidth="1"/>
    <col min="1209" max="1209" width="13" style="13" customWidth="1"/>
    <col min="1210" max="1210" width="9" style="13" customWidth="1"/>
    <col min="1211" max="1457" width="9" style="13"/>
    <col min="1458" max="1458" width="2.33203125" style="13" customWidth="1"/>
    <col min="1459" max="1460" width="5.77734375" style="13" customWidth="1"/>
    <col min="1461" max="1461" width="7.33203125" style="13" customWidth="1"/>
    <col min="1462" max="1462" width="18" style="13" customWidth="1"/>
    <col min="1463" max="1463" width="7.33203125" style="13" customWidth="1"/>
    <col min="1464" max="1464" width="20.44140625" style="13" customWidth="1"/>
    <col min="1465" max="1465" width="13" style="13" customWidth="1"/>
    <col min="1466" max="1466" width="9" style="13" customWidth="1"/>
    <col min="1467" max="1713" width="9" style="13"/>
    <col min="1714" max="1714" width="2.33203125" style="13" customWidth="1"/>
    <col min="1715" max="1716" width="5.77734375" style="13" customWidth="1"/>
    <col min="1717" max="1717" width="7.33203125" style="13" customWidth="1"/>
    <col min="1718" max="1718" width="18" style="13" customWidth="1"/>
    <col min="1719" max="1719" width="7.33203125" style="13" customWidth="1"/>
    <col min="1720" max="1720" width="20.44140625" style="13" customWidth="1"/>
    <col min="1721" max="1721" width="13" style="13" customWidth="1"/>
    <col min="1722" max="1722" width="9" style="13" customWidth="1"/>
    <col min="1723" max="1969" width="9" style="13"/>
    <col min="1970" max="1970" width="2.33203125" style="13" customWidth="1"/>
    <col min="1971" max="1972" width="5.77734375" style="13" customWidth="1"/>
    <col min="1973" max="1973" width="7.33203125" style="13" customWidth="1"/>
    <col min="1974" max="1974" width="18" style="13" customWidth="1"/>
    <col min="1975" max="1975" width="7.33203125" style="13" customWidth="1"/>
    <col min="1976" max="1976" width="20.44140625" style="13" customWidth="1"/>
    <col min="1977" max="1977" width="13" style="13" customWidth="1"/>
    <col min="1978" max="1978" width="9" style="13" customWidth="1"/>
    <col min="1979" max="2225" width="9" style="13"/>
    <col min="2226" max="2226" width="2.33203125" style="13" customWidth="1"/>
    <col min="2227" max="2228" width="5.77734375" style="13" customWidth="1"/>
    <col min="2229" max="2229" width="7.33203125" style="13" customWidth="1"/>
    <col min="2230" max="2230" width="18" style="13" customWidth="1"/>
    <col min="2231" max="2231" width="7.33203125" style="13" customWidth="1"/>
    <col min="2232" max="2232" width="20.44140625" style="13" customWidth="1"/>
    <col min="2233" max="2233" width="13" style="13" customWidth="1"/>
    <col min="2234" max="2234" width="9" style="13" customWidth="1"/>
    <col min="2235" max="2481" width="9" style="13"/>
    <col min="2482" max="2482" width="2.33203125" style="13" customWidth="1"/>
    <col min="2483" max="2484" width="5.77734375" style="13" customWidth="1"/>
    <col min="2485" max="2485" width="7.33203125" style="13" customWidth="1"/>
    <col min="2486" max="2486" width="18" style="13" customWidth="1"/>
    <col min="2487" max="2487" width="7.33203125" style="13" customWidth="1"/>
    <col min="2488" max="2488" width="20.44140625" style="13" customWidth="1"/>
    <col min="2489" max="2489" width="13" style="13" customWidth="1"/>
    <col min="2490" max="2490" width="9" style="13" customWidth="1"/>
    <col min="2491" max="2737" width="9" style="13"/>
    <col min="2738" max="2738" width="2.33203125" style="13" customWidth="1"/>
    <col min="2739" max="2740" width="5.77734375" style="13" customWidth="1"/>
    <col min="2741" max="2741" width="7.33203125" style="13" customWidth="1"/>
    <col min="2742" max="2742" width="18" style="13" customWidth="1"/>
    <col min="2743" max="2743" width="7.33203125" style="13" customWidth="1"/>
    <col min="2744" max="2744" width="20.44140625" style="13" customWidth="1"/>
    <col min="2745" max="2745" width="13" style="13" customWidth="1"/>
    <col min="2746" max="2746" width="9" style="13" customWidth="1"/>
    <col min="2747" max="2993" width="9" style="13"/>
    <col min="2994" max="2994" width="2.33203125" style="13" customWidth="1"/>
    <col min="2995" max="2996" width="5.77734375" style="13" customWidth="1"/>
    <col min="2997" max="2997" width="7.33203125" style="13" customWidth="1"/>
    <col min="2998" max="2998" width="18" style="13" customWidth="1"/>
    <col min="2999" max="2999" width="7.33203125" style="13" customWidth="1"/>
    <col min="3000" max="3000" width="20.44140625" style="13" customWidth="1"/>
    <col min="3001" max="3001" width="13" style="13" customWidth="1"/>
    <col min="3002" max="3002" width="9" style="13" customWidth="1"/>
    <col min="3003" max="3249" width="9" style="13"/>
    <col min="3250" max="3250" width="2.33203125" style="13" customWidth="1"/>
    <col min="3251" max="3252" width="5.77734375" style="13" customWidth="1"/>
    <col min="3253" max="3253" width="7.33203125" style="13" customWidth="1"/>
    <col min="3254" max="3254" width="18" style="13" customWidth="1"/>
    <col min="3255" max="3255" width="7.33203125" style="13" customWidth="1"/>
    <col min="3256" max="3256" width="20.44140625" style="13" customWidth="1"/>
    <col min="3257" max="3257" width="13" style="13" customWidth="1"/>
    <col min="3258" max="3258" width="9" style="13" customWidth="1"/>
    <col min="3259" max="3505" width="9" style="13"/>
    <col min="3506" max="3506" width="2.33203125" style="13" customWidth="1"/>
    <col min="3507" max="3508" width="5.77734375" style="13" customWidth="1"/>
    <col min="3509" max="3509" width="7.33203125" style="13" customWidth="1"/>
    <col min="3510" max="3510" width="18" style="13" customWidth="1"/>
    <col min="3511" max="3511" width="7.33203125" style="13" customWidth="1"/>
    <col min="3512" max="3512" width="20.44140625" style="13" customWidth="1"/>
    <col min="3513" max="3513" width="13" style="13" customWidth="1"/>
    <col min="3514" max="3514" width="9" style="13" customWidth="1"/>
    <col min="3515" max="3761" width="9" style="13"/>
    <col min="3762" max="3762" width="2.33203125" style="13" customWidth="1"/>
    <col min="3763" max="3764" width="5.77734375" style="13" customWidth="1"/>
    <col min="3765" max="3765" width="7.33203125" style="13" customWidth="1"/>
    <col min="3766" max="3766" width="18" style="13" customWidth="1"/>
    <col min="3767" max="3767" width="7.33203125" style="13" customWidth="1"/>
    <col min="3768" max="3768" width="20.44140625" style="13" customWidth="1"/>
    <col min="3769" max="3769" width="13" style="13" customWidth="1"/>
    <col min="3770" max="3770" width="9" style="13" customWidth="1"/>
    <col min="3771" max="4017" width="9" style="13"/>
    <col min="4018" max="4018" width="2.33203125" style="13" customWidth="1"/>
    <col min="4019" max="4020" width="5.77734375" style="13" customWidth="1"/>
    <col min="4021" max="4021" width="7.33203125" style="13" customWidth="1"/>
    <col min="4022" max="4022" width="18" style="13" customWidth="1"/>
    <col min="4023" max="4023" width="7.33203125" style="13" customWidth="1"/>
    <col min="4024" max="4024" width="20.44140625" style="13" customWidth="1"/>
    <col min="4025" max="4025" width="13" style="13" customWidth="1"/>
    <col min="4026" max="4026" width="9" style="13" customWidth="1"/>
    <col min="4027" max="4273" width="9" style="13"/>
    <col min="4274" max="4274" width="2.33203125" style="13" customWidth="1"/>
    <col min="4275" max="4276" width="5.77734375" style="13" customWidth="1"/>
    <col min="4277" max="4277" width="7.33203125" style="13" customWidth="1"/>
    <col min="4278" max="4278" width="18" style="13" customWidth="1"/>
    <col min="4279" max="4279" width="7.33203125" style="13" customWidth="1"/>
    <col min="4280" max="4280" width="20.44140625" style="13" customWidth="1"/>
    <col min="4281" max="4281" width="13" style="13" customWidth="1"/>
    <col min="4282" max="4282" width="9" style="13" customWidth="1"/>
    <col min="4283" max="4529" width="9" style="13"/>
    <col min="4530" max="4530" width="2.33203125" style="13" customWidth="1"/>
    <col min="4531" max="4532" width="5.77734375" style="13" customWidth="1"/>
    <col min="4533" max="4533" width="7.33203125" style="13" customWidth="1"/>
    <col min="4534" max="4534" width="18" style="13" customWidth="1"/>
    <col min="4535" max="4535" width="7.33203125" style="13" customWidth="1"/>
    <col min="4536" max="4536" width="20.44140625" style="13" customWidth="1"/>
    <col min="4537" max="4537" width="13" style="13" customWidth="1"/>
    <col min="4538" max="4538" width="9" style="13" customWidth="1"/>
    <col min="4539" max="4785" width="9" style="13"/>
    <col min="4786" max="4786" width="2.33203125" style="13" customWidth="1"/>
    <col min="4787" max="4788" width="5.77734375" style="13" customWidth="1"/>
    <col min="4789" max="4789" width="7.33203125" style="13" customWidth="1"/>
    <col min="4790" max="4790" width="18" style="13" customWidth="1"/>
    <col min="4791" max="4791" width="7.33203125" style="13" customWidth="1"/>
    <col min="4792" max="4792" width="20.44140625" style="13" customWidth="1"/>
    <col min="4793" max="4793" width="13" style="13" customWidth="1"/>
    <col min="4794" max="4794" width="9" style="13" customWidth="1"/>
    <col min="4795" max="5041" width="9" style="13"/>
    <col min="5042" max="5042" width="2.33203125" style="13" customWidth="1"/>
    <col min="5043" max="5044" width="5.77734375" style="13" customWidth="1"/>
    <col min="5045" max="5045" width="7.33203125" style="13" customWidth="1"/>
    <col min="5046" max="5046" width="18" style="13" customWidth="1"/>
    <col min="5047" max="5047" width="7.33203125" style="13" customWidth="1"/>
    <col min="5048" max="5048" width="20.44140625" style="13" customWidth="1"/>
    <col min="5049" max="5049" width="13" style="13" customWidth="1"/>
    <col min="5050" max="5050" width="9" style="13" customWidth="1"/>
    <col min="5051" max="5297" width="9" style="13"/>
    <col min="5298" max="5298" width="2.33203125" style="13" customWidth="1"/>
    <col min="5299" max="5300" width="5.77734375" style="13" customWidth="1"/>
    <col min="5301" max="5301" width="7.33203125" style="13" customWidth="1"/>
    <col min="5302" max="5302" width="18" style="13" customWidth="1"/>
    <col min="5303" max="5303" width="7.33203125" style="13" customWidth="1"/>
    <col min="5304" max="5304" width="20.44140625" style="13" customWidth="1"/>
    <col min="5305" max="5305" width="13" style="13" customWidth="1"/>
    <col min="5306" max="5306" width="9" style="13" customWidth="1"/>
    <col min="5307" max="5553" width="9" style="13"/>
    <col min="5554" max="5554" width="2.33203125" style="13" customWidth="1"/>
    <col min="5555" max="5556" width="5.77734375" style="13" customWidth="1"/>
    <col min="5557" max="5557" width="7.33203125" style="13" customWidth="1"/>
    <col min="5558" max="5558" width="18" style="13" customWidth="1"/>
    <col min="5559" max="5559" width="7.33203125" style="13" customWidth="1"/>
    <col min="5560" max="5560" width="20.44140625" style="13" customWidth="1"/>
    <col min="5561" max="5561" width="13" style="13" customWidth="1"/>
    <col min="5562" max="5562" width="9" style="13" customWidth="1"/>
    <col min="5563" max="5809" width="9" style="13"/>
    <col min="5810" max="5810" width="2.33203125" style="13" customWidth="1"/>
    <col min="5811" max="5812" width="5.77734375" style="13" customWidth="1"/>
    <col min="5813" max="5813" width="7.33203125" style="13" customWidth="1"/>
    <col min="5814" max="5814" width="18" style="13" customWidth="1"/>
    <col min="5815" max="5815" width="7.33203125" style="13" customWidth="1"/>
    <col min="5816" max="5816" width="20.44140625" style="13" customWidth="1"/>
    <col min="5817" max="5817" width="13" style="13" customWidth="1"/>
    <col min="5818" max="5818" width="9" style="13" customWidth="1"/>
    <col min="5819" max="6065" width="9" style="13"/>
    <col min="6066" max="6066" width="2.33203125" style="13" customWidth="1"/>
    <col min="6067" max="6068" width="5.77734375" style="13" customWidth="1"/>
    <col min="6069" max="6069" width="7.33203125" style="13" customWidth="1"/>
    <col min="6070" max="6070" width="18" style="13" customWidth="1"/>
    <col min="6071" max="6071" width="7.33203125" style="13" customWidth="1"/>
    <col min="6072" max="6072" width="20.44140625" style="13" customWidth="1"/>
    <col min="6073" max="6073" width="13" style="13" customWidth="1"/>
    <col min="6074" max="6074" width="9" style="13" customWidth="1"/>
    <col min="6075" max="6321" width="9" style="13"/>
    <col min="6322" max="6322" width="2.33203125" style="13" customWidth="1"/>
    <col min="6323" max="6324" width="5.77734375" style="13" customWidth="1"/>
    <col min="6325" max="6325" width="7.33203125" style="13" customWidth="1"/>
    <col min="6326" max="6326" width="18" style="13" customWidth="1"/>
    <col min="6327" max="6327" width="7.33203125" style="13" customWidth="1"/>
    <col min="6328" max="6328" width="20.44140625" style="13" customWidth="1"/>
    <col min="6329" max="6329" width="13" style="13" customWidth="1"/>
    <col min="6330" max="6330" width="9" style="13" customWidth="1"/>
    <col min="6331" max="6577" width="9" style="13"/>
    <col min="6578" max="6578" width="2.33203125" style="13" customWidth="1"/>
    <col min="6579" max="6580" width="5.77734375" style="13" customWidth="1"/>
    <col min="6581" max="6581" width="7.33203125" style="13" customWidth="1"/>
    <col min="6582" max="6582" width="18" style="13" customWidth="1"/>
    <col min="6583" max="6583" width="7.33203125" style="13" customWidth="1"/>
    <col min="6584" max="6584" width="20.44140625" style="13" customWidth="1"/>
    <col min="6585" max="6585" width="13" style="13" customWidth="1"/>
    <col min="6586" max="6586" width="9" style="13" customWidth="1"/>
    <col min="6587" max="6833" width="9" style="13"/>
    <col min="6834" max="6834" width="2.33203125" style="13" customWidth="1"/>
    <col min="6835" max="6836" width="5.77734375" style="13" customWidth="1"/>
    <col min="6837" max="6837" width="7.33203125" style="13" customWidth="1"/>
    <col min="6838" max="6838" width="18" style="13" customWidth="1"/>
    <col min="6839" max="6839" width="7.33203125" style="13" customWidth="1"/>
    <col min="6840" max="6840" width="20.44140625" style="13" customWidth="1"/>
    <col min="6841" max="6841" width="13" style="13" customWidth="1"/>
    <col min="6842" max="6842" width="9" style="13" customWidth="1"/>
    <col min="6843" max="7089" width="9" style="13"/>
    <col min="7090" max="7090" width="2.33203125" style="13" customWidth="1"/>
    <col min="7091" max="7092" width="5.77734375" style="13" customWidth="1"/>
    <col min="7093" max="7093" width="7.33203125" style="13" customWidth="1"/>
    <col min="7094" max="7094" width="18" style="13" customWidth="1"/>
    <col min="7095" max="7095" width="7.33203125" style="13" customWidth="1"/>
    <col min="7096" max="7096" width="20.44140625" style="13" customWidth="1"/>
    <col min="7097" max="7097" width="13" style="13" customWidth="1"/>
    <col min="7098" max="7098" width="9" style="13" customWidth="1"/>
    <col min="7099" max="7345" width="9" style="13"/>
    <col min="7346" max="7346" width="2.33203125" style="13" customWidth="1"/>
    <col min="7347" max="7348" width="5.77734375" style="13" customWidth="1"/>
    <col min="7349" max="7349" width="7.33203125" style="13" customWidth="1"/>
    <col min="7350" max="7350" width="18" style="13" customWidth="1"/>
    <col min="7351" max="7351" width="7.33203125" style="13" customWidth="1"/>
    <col min="7352" max="7352" width="20.44140625" style="13" customWidth="1"/>
    <col min="7353" max="7353" width="13" style="13" customWidth="1"/>
    <col min="7354" max="7354" width="9" style="13" customWidth="1"/>
    <col min="7355" max="7601" width="9" style="13"/>
    <col min="7602" max="7602" width="2.33203125" style="13" customWidth="1"/>
    <col min="7603" max="7604" width="5.77734375" style="13" customWidth="1"/>
    <col min="7605" max="7605" width="7.33203125" style="13" customWidth="1"/>
    <col min="7606" max="7606" width="18" style="13" customWidth="1"/>
    <col min="7607" max="7607" width="7.33203125" style="13" customWidth="1"/>
    <col min="7608" max="7608" width="20.44140625" style="13" customWidth="1"/>
    <col min="7609" max="7609" width="13" style="13" customWidth="1"/>
    <col min="7610" max="7610" width="9" style="13" customWidth="1"/>
    <col min="7611" max="7857" width="9" style="13"/>
    <col min="7858" max="7858" width="2.33203125" style="13" customWidth="1"/>
    <col min="7859" max="7860" width="5.77734375" style="13" customWidth="1"/>
    <col min="7861" max="7861" width="7.33203125" style="13" customWidth="1"/>
    <col min="7862" max="7862" width="18" style="13" customWidth="1"/>
    <col min="7863" max="7863" width="7.33203125" style="13" customWidth="1"/>
    <col min="7864" max="7864" width="20.44140625" style="13" customWidth="1"/>
    <col min="7865" max="7865" width="13" style="13" customWidth="1"/>
    <col min="7866" max="7866" width="9" style="13" customWidth="1"/>
    <col min="7867" max="8113" width="9" style="13"/>
    <col min="8114" max="8114" width="2.33203125" style="13" customWidth="1"/>
    <col min="8115" max="8116" width="5.77734375" style="13" customWidth="1"/>
    <col min="8117" max="8117" width="7.33203125" style="13" customWidth="1"/>
    <col min="8118" max="8118" width="18" style="13" customWidth="1"/>
    <col min="8119" max="8119" width="7.33203125" style="13" customWidth="1"/>
    <col min="8120" max="8120" width="20.44140625" style="13" customWidth="1"/>
    <col min="8121" max="8121" width="13" style="13" customWidth="1"/>
    <col min="8122" max="8122" width="9" style="13" customWidth="1"/>
    <col min="8123" max="8369" width="9" style="13"/>
    <col min="8370" max="8370" width="2.33203125" style="13" customWidth="1"/>
    <col min="8371" max="8372" width="5.77734375" style="13" customWidth="1"/>
    <col min="8373" max="8373" width="7.33203125" style="13" customWidth="1"/>
    <col min="8374" max="8374" width="18" style="13" customWidth="1"/>
    <col min="8375" max="8375" width="7.33203125" style="13" customWidth="1"/>
    <col min="8376" max="8376" width="20.44140625" style="13" customWidth="1"/>
    <col min="8377" max="8377" width="13" style="13" customWidth="1"/>
    <col min="8378" max="8378" width="9" style="13" customWidth="1"/>
    <col min="8379" max="8625" width="9" style="13"/>
    <col min="8626" max="8626" width="2.33203125" style="13" customWidth="1"/>
    <col min="8627" max="8628" width="5.77734375" style="13" customWidth="1"/>
    <col min="8629" max="8629" width="7.33203125" style="13" customWidth="1"/>
    <col min="8630" max="8630" width="18" style="13" customWidth="1"/>
    <col min="8631" max="8631" width="7.33203125" style="13" customWidth="1"/>
    <col min="8632" max="8632" width="20.44140625" style="13" customWidth="1"/>
    <col min="8633" max="8633" width="13" style="13" customWidth="1"/>
    <col min="8634" max="8634" width="9" style="13" customWidth="1"/>
    <col min="8635" max="8881" width="9" style="13"/>
    <col min="8882" max="8882" width="2.33203125" style="13" customWidth="1"/>
    <col min="8883" max="8884" width="5.77734375" style="13" customWidth="1"/>
    <col min="8885" max="8885" width="7.33203125" style="13" customWidth="1"/>
    <col min="8886" max="8886" width="18" style="13" customWidth="1"/>
    <col min="8887" max="8887" width="7.33203125" style="13" customWidth="1"/>
    <col min="8888" max="8888" width="20.44140625" style="13" customWidth="1"/>
    <col min="8889" max="8889" width="13" style="13" customWidth="1"/>
    <col min="8890" max="8890" width="9" style="13" customWidth="1"/>
    <col min="8891" max="9137" width="9" style="13"/>
    <col min="9138" max="9138" width="2.33203125" style="13" customWidth="1"/>
    <col min="9139" max="9140" width="5.77734375" style="13" customWidth="1"/>
    <col min="9141" max="9141" width="7.33203125" style="13" customWidth="1"/>
    <col min="9142" max="9142" width="18" style="13" customWidth="1"/>
    <col min="9143" max="9143" width="7.33203125" style="13" customWidth="1"/>
    <col min="9144" max="9144" width="20.44140625" style="13" customWidth="1"/>
    <col min="9145" max="9145" width="13" style="13" customWidth="1"/>
    <col min="9146" max="9146" width="9" style="13" customWidth="1"/>
    <col min="9147" max="9393" width="9" style="13"/>
    <col min="9394" max="9394" width="2.33203125" style="13" customWidth="1"/>
    <col min="9395" max="9396" width="5.77734375" style="13" customWidth="1"/>
    <col min="9397" max="9397" width="7.33203125" style="13" customWidth="1"/>
    <col min="9398" max="9398" width="18" style="13" customWidth="1"/>
    <col min="9399" max="9399" width="7.33203125" style="13" customWidth="1"/>
    <col min="9400" max="9400" width="20.44140625" style="13" customWidth="1"/>
    <col min="9401" max="9401" width="13" style="13" customWidth="1"/>
    <col min="9402" max="9402" width="9" style="13" customWidth="1"/>
    <col min="9403" max="9649" width="9" style="13"/>
    <col min="9650" max="9650" width="2.33203125" style="13" customWidth="1"/>
    <col min="9651" max="9652" width="5.77734375" style="13" customWidth="1"/>
    <col min="9653" max="9653" width="7.33203125" style="13" customWidth="1"/>
    <col min="9654" max="9654" width="18" style="13" customWidth="1"/>
    <col min="9655" max="9655" width="7.33203125" style="13" customWidth="1"/>
    <col min="9656" max="9656" width="20.44140625" style="13" customWidth="1"/>
    <col min="9657" max="9657" width="13" style="13" customWidth="1"/>
    <col min="9658" max="9658" width="9" style="13" customWidth="1"/>
    <col min="9659" max="9905" width="9" style="13"/>
    <col min="9906" max="9906" width="2.33203125" style="13" customWidth="1"/>
    <col min="9907" max="9908" width="5.77734375" style="13" customWidth="1"/>
    <col min="9909" max="9909" width="7.33203125" style="13" customWidth="1"/>
    <col min="9910" max="9910" width="18" style="13" customWidth="1"/>
    <col min="9911" max="9911" width="7.33203125" style="13" customWidth="1"/>
    <col min="9912" max="9912" width="20.44140625" style="13" customWidth="1"/>
    <col min="9913" max="9913" width="13" style="13" customWidth="1"/>
    <col min="9914" max="9914" width="9" style="13" customWidth="1"/>
    <col min="9915" max="10161" width="9" style="13"/>
    <col min="10162" max="10162" width="2.33203125" style="13" customWidth="1"/>
    <col min="10163" max="10164" width="5.77734375" style="13" customWidth="1"/>
    <col min="10165" max="10165" width="7.33203125" style="13" customWidth="1"/>
    <col min="10166" max="10166" width="18" style="13" customWidth="1"/>
    <col min="10167" max="10167" width="7.33203125" style="13" customWidth="1"/>
    <col min="10168" max="10168" width="20.44140625" style="13" customWidth="1"/>
    <col min="10169" max="10169" width="13" style="13" customWidth="1"/>
    <col min="10170" max="10170" width="9" style="13" customWidth="1"/>
    <col min="10171" max="10417" width="9" style="13"/>
    <col min="10418" max="10418" width="2.33203125" style="13" customWidth="1"/>
    <col min="10419" max="10420" width="5.77734375" style="13" customWidth="1"/>
    <col min="10421" max="10421" width="7.33203125" style="13" customWidth="1"/>
    <col min="10422" max="10422" width="18" style="13" customWidth="1"/>
    <col min="10423" max="10423" width="7.33203125" style="13" customWidth="1"/>
    <col min="10424" max="10424" width="20.44140625" style="13" customWidth="1"/>
    <col min="10425" max="10425" width="13" style="13" customWidth="1"/>
    <col min="10426" max="10426" width="9" style="13" customWidth="1"/>
    <col min="10427" max="10673" width="9" style="13"/>
    <col min="10674" max="10674" width="2.33203125" style="13" customWidth="1"/>
    <col min="10675" max="10676" width="5.77734375" style="13" customWidth="1"/>
    <col min="10677" max="10677" width="7.33203125" style="13" customWidth="1"/>
    <col min="10678" max="10678" width="18" style="13" customWidth="1"/>
    <col min="10679" max="10679" width="7.33203125" style="13" customWidth="1"/>
    <col min="10680" max="10680" width="20.44140625" style="13" customWidth="1"/>
    <col min="10681" max="10681" width="13" style="13" customWidth="1"/>
    <col min="10682" max="10682" width="9" style="13" customWidth="1"/>
    <col min="10683" max="10929" width="9" style="13"/>
    <col min="10930" max="10930" width="2.33203125" style="13" customWidth="1"/>
    <col min="10931" max="10932" width="5.77734375" style="13" customWidth="1"/>
    <col min="10933" max="10933" width="7.33203125" style="13" customWidth="1"/>
    <col min="10934" max="10934" width="18" style="13" customWidth="1"/>
    <col min="10935" max="10935" width="7.33203125" style="13" customWidth="1"/>
    <col min="10936" max="10936" width="20.44140625" style="13" customWidth="1"/>
    <col min="10937" max="10937" width="13" style="13" customWidth="1"/>
    <col min="10938" max="10938" width="9" style="13" customWidth="1"/>
    <col min="10939" max="11185" width="9" style="13"/>
    <col min="11186" max="11186" width="2.33203125" style="13" customWidth="1"/>
    <col min="11187" max="11188" width="5.77734375" style="13" customWidth="1"/>
    <col min="11189" max="11189" width="7.33203125" style="13" customWidth="1"/>
    <col min="11190" max="11190" width="18" style="13" customWidth="1"/>
    <col min="11191" max="11191" width="7.33203125" style="13" customWidth="1"/>
    <col min="11192" max="11192" width="20.44140625" style="13" customWidth="1"/>
    <col min="11193" max="11193" width="13" style="13" customWidth="1"/>
    <col min="11194" max="11194" width="9" style="13" customWidth="1"/>
    <col min="11195" max="11441" width="9" style="13"/>
    <col min="11442" max="11442" width="2.33203125" style="13" customWidth="1"/>
    <col min="11443" max="11444" width="5.77734375" style="13" customWidth="1"/>
    <col min="11445" max="11445" width="7.33203125" style="13" customWidth="1"/>
    <col min="11446" max="11446" width="18" style="13" customWidth="1"/>
    <col min="11447" max="11447" width="7.33203125" style="13" customWidth="1"/>
    <col min="11448" max="11448" width="20.44140625" style="13" customWidth="1"/>
    <col min="11449" max="11449" width="13" style="13" customWidth="1"/>
    <col min="11450" max="11450" width="9" style="13" customWidth="1"/>
    <col min="11451" max="11697" width="9" style="13"/>
    <col min="11698" max="11698" width="2.33203125" style="13" customWidth="1"/>
    <col min="11699" max="11700" width="5.77734375" style="13" customWidth="1"/>
    <col min="11701" max="11701" width="7.33203125" style="13" customWidth="1"/>
    <col min="11702" max="11702" width="18" style="13" customWidth="1"/>
    <col min="11703" max="11703" width="7.33203125" style="13" customWidth="1"/>
    <col min="11704" max="11704" width="20.44140625" style="13" customWidth="1"/>
    <col min="11705" max="11705" width="13" style="13" customWidth="1"/>
    <col min="11706" max="11706" width="9" style="13" customWidth="1"/>
    <col min="11707" max="11953" width="9" style="13"/>
    <col min="11954" max="11954" width="2.33203125" style="13" customWidth="1"/>
    <col min="11955" max="11956" width="5.77734375" style="13" customWidth="1"/>
    <col min="11957" max="11957" width="7.33203125" style="13" customWidth="1"/>
    <col min="11958" max="11958" width="18" style="13" customWidth="1"/>
    <col min="11959" max="11959" width="7.33203125" style="13" customWidth="1"/>
    <col min="11960" max="11960" width="20.44140625" style="13" customWidth="1"/>
    <col min="11961" max="11961" width="13" style="13" customWidth="1"/>
    <col min="11962" max="11962" width="9" style="13" customWidth="1"/>
    <col min="11963" max="12209" width="9" style="13"/>
    <col min="12210" max="12210" width="2.33203125" style="13" customWidth="1"/>
    <col min="12211" max="12212" width="5.77734375" style="13" customWidth="1"/>
    <col min="12213" max="12213" width="7.33203125" style="13" customWidth="1"/>
    <col min="12214" max="12214" width="18" style="13" customWidth="1"/>
    <col min="12215" max="12215" width="7.33203125" style="13" customWidth="1"/>
    <col min="12216" max="12216" width="20.44140625" style="13" customWidth="1"/>
    <col min="12217" max="12217" width="13" style="13" customWidth="1"/>
    <col min="12218" max="12218" width="9" style="13" customWidth="1"/>
    <col min="12219" max="12465" width="9" style="13"/>
    <col min="12466" max="12466" width="2.33203125" style="13" customWidth="1"/>
    <col min="12467" max="12468" width="5.77734375" style="13" customWidth="1"/>
    <col min="12469" max="12469" width="7.33203125" style="13" customWidth="1"/>
    <col min="12470" max="12470" width="18" style="13" customWidth="1"/>
    <col min="12471" max="12471" width="7.33203125" style="13" customWidth="1"/>
    <col min="12472" max="12472" width="20.44140625" style="13" customWidth="1"/>
    <col min="12473" max="12473" width="13" style="13" customWidth="1"/>
    <col min="12474" max="12474" width="9" style="13" customWidth="1"/>
    <col min="12475" max="12721" width="9" style="13"/>
    <col min="12722" max="12722" width="2.33203125" style="13" customWidth="1"/>
    <col min="12723" max="12724" width="5.77734375" style="13" customWidth="1"/>
    <col min="12725" max="12725" width="7.33203125" style="13" customWidth="1"/>
    <col min="12726" max="12726" width="18" style="13" customWidth="1"/>
    <col min="12727" max="12727" width="7.33203125" style="13" customWidth="1"/>
    <col min="12728" max="12728" width="20.44140625" style="13" customWidth="1"/>
    <col min="12729" max="12729" width="13" style="13" customWidth="1"/>
    <col min="12730" max="12730" width="9" style="13" customWidth="1"/>
    <col min="12731" max="12977" width="9" style="13"/>
    <col min="12978" max="12978" width="2.33203125" style="13" customWidth="1"/>
    <col min="12979" max="12980" width="5.77734375" style="13" customWidth="1"/>
    <col min="12981" max="12981" width="7.33203125" style="13" customWidth="1"/>
    <col min="12982" max="12982" width="18" style="13" customWidth="1"/>
    <col min="12983" max="12983" width="7.33203125" style="13" customWidth="1"/>
    <col min="12984" max="12984" width="20.44140625" style="13" customWidth="1"/>
    <col min="12985" max="12985" width="13" style="13" customWidth="1"/>
    <col min="12986" max="12986" width="9" style="13" customWidth="1"/>
    <col min="12987" max="13233" width="9" style="13"/>
    <col min="13234" max="13234" width="2.33203125" style="13" customWidth="1"/>
    <col min="13235" max="13236" width="5.77734375" style="13" customWidth="1"/>
    <col min="13237" max="13237" width="7.33203125" style="13" customWidth="1"/>
    <col min="13238" max="13238" width="18" style="13" customWidth="1"/>
    <col min="13239" max="13239" width="7.33203125" style="13" customWidth="1"/>
    <col min="13240" max="13240" width="20.44140625" style="13" customWidth="1"/>
    <col min="13241" max="13241" width="13" style="13" customWidth="1"/>
    <col min="13242" max="13242" width="9" style="13" customWidth="1"/>
    <col min="13243" max="13489" width="9" style="13"/>
    <col min="13490" max="13490" width="2.33203125" style="13" customWidth="1"/>
    <col min="13491" max="13492" width="5.77734375" style="13" customWidth="1"/>
    <col min="13493" max="13493" width="7.33203125" style="13" customWidth="1"/>
    <col min="13494" max="13494" width="18" style="13" customWidth="1"/>
    <col min="13495" max="13495" width="7.33203125" style="13" customWidth="1"/>
    <col min="13496" max="13496" width="20.44140625" style="13" customWidth="1"/>
    <col min="13497" max="13497" width="13" style="13" customWidth="1"/>
    <col min="13498" max="13498" width="9" style="13" customWidth="1"/>
    <col min="13499" max="13745" width="9" style="13"/>
    <col min="13746" max="13746" width="2.33203125" style="13" customWidth="1"/>
    <col min="13747" max="13748" width="5.77734375" style="13" customWidth="1"/>
    <col min="13749" max="13749" width="7.33203125" style="13" customWidth="1"/>
    <col min="13750" max="13750" width="18" style="13" customWidth="1"/>
    <col min="13751" max="13751" width="7.33203125" style="13" customWidth="1"/>
    <col min="13752" max="13752" width="20.44140625" style="13" customWidth="1"/>
    <col min="13753" max="13753" width="13" style="13" customWidth="1"/>
    <col min="13754" max="13754" width="9" style="13" customWidth="1"/>
    <col min="13755" max="14001" width="9" style="13"/>
    <col min="14002" max="14002" width="2.33203125" style="13" customWidth="1"/>
    <col min="14003" max="14004" width="5.77734375" style="13" customWidth="1"/>
    <col min="14005" max="14005" width="7.33203125" style="13" customWidth="1"/>
    <col min="14006" max="14006" width="18" style="13" customWidth="1"/>
    <col min="14007" max="14007" width="7.33203125" style="13" customWidth="1"/>
    <col min="14008" max="14008" width="20.44140625" style="13" customWidth="1"/>
    <col min="14009" max="14009" width="13" style="13" customWidth="1"/>
    <col min="14010" max="14010" width="9" style="13" customWidth="1"/>
    <col min="14011" max="14257" width="9" style="13"/>
    <col min="14258" max="14258" width="2.33203125" style="13" customWidth="1"/>
    <col min="14259" max="14260" width="5.77734375" style="13" customWidth="1"/>
    <col min="14261" max="14261" width="7.33203125" style="13" customWidth="1"/>
    <col min="14262" max="14262" width="18" style="13" customWidth="1"/>
    <col min="14263" max="14263" width="7.33203125" style="13" customWidth="1"/>
    <col min="14264" max="14264" width="20.44140625" style="13" customWidth="1"/>
    <col min="14265" max="14265" width="13" style="13" customWidth="1"/>
    <col min="14266" max="14266" width="9" style="13" customWidth="1"/>
    <col min="14267" max="14513" width="9" style="13"/>
    <col min="14514" max="14514" width="2.33203125" style="13" customWidth="1"/>
    <col min="14515" max="14516" width="5.77734375" style="13" customWidth="1"/>
    <col min="14517" max="14517" width="7.33203125" style="13" customWidth="1"/>
    <col min="14518" max="14518" width="18" style="13" customWidth="1"/>
    <col min="14519" max="14519" width="7.33203125" style="13" customWidth="1"/>
    <col min="14520" max="14520" width="20.44140625" style="13" customWidth="1"/>
    <col min="14521" max="14521" width="13" style="13" customWidth="1"/>
    <col min="14522" max="14522" width="9" style="13" customWidth="1"/>
    <col min="14523" max="14769" width="9" style="13"/>
    <col min="14770" max="14770" width="2.33203125" style="13" customWidth="1"/>
    <col min="14771" max="14772" width="5.77734375" style="13" customWidth="1"/>
    <col min="14773" max="14773" width="7.33203125" style="13" customWidth="1"/>
    <col min="14774" max="14774" width="18" style="13" customWidth="1"/>
    <col min="14775" max="14775" width="7.33203125" style="13" customWidth="1"/>
    <col min="14776" max="14776" width="20.44140625" style="13" customWidth="1"/>
    <col min="14777" max="14777" width="13" style="13" customWidth="1"/>
    <col min="14778" max="14778" width="9" style="13" customWidth="1"/>
    <col min="14779" max="15025" width="9" style="13"/>
    <col min="15026" max="15026" width="2.33203125" style="13" customWidth="1"/>
    <col min="15027" max="15028" width="5.77734375" style="13" customWidth="1"/>
    <col min="15029" max="15029" width="7.33203125" style="13" customWidth="1"/>
    <col min="15030" max="15030" width="18" style="13" customWidth="1"/>
    <col min="15031" max="15031" width="7.33203125" style="13" customWidth="1"/>
    <col min="15032" max="15032" width="20.44140625" style="13" customWidth="1"/>
    <col min="15033" max="15033" width="13" style="13" customWidth="1"/>
    <col min="15034" max="15034" width="9" style="13" customWidth="1"/>
    <col min="15035" max="15281" width="9" style="13"/>
    <col min="15282" max="15282" width="2.33203125" style="13" customWidth="1"/>
    <col min="15283" max="15284" width="5.77734375" style="13" customWidth="1"/>
    <col min="15285" max="15285" width="7.33203125" style="13" customWidth="1"/>
    <col min="15286" max="15286" width="18" style="13" customWidth="1"/>
    <col min="15287" max="15287" width="7.33203125" style="13" customWidth="1"/>
    <col min="15288" max="15288" width="20.44140625" style="13" customWidth="1"/>
    <col min="15289" max="15289" width="13" style="13" customWidth="1"/>
    <col min="15290" max="15290" width="9" style="13" customWidth="1"/>
    <col min="15291" max="15537" width="9" style="13"/>
    <col min="15538" max="15538" width="2.33203125" style="13" customWidth="1"/>
    <col min="15539" max="15540" width="5.77734375" style="13" customWidth="1"/>
    <col min="15541" max="15541" width="7.33203125" style="13" customWidth="1"/>
    <col min="15542" max="15542" width="18" style="13" customWidth="1"/>
    <col min="15543" max="15543" width="7.33203125" style="13" customWidth="1"/>
    <col min="15544" max="15544" width="20.44140625" style="13" customWidth="1"/>
    <col min="15545" max="15545" width="13" style="13" customWidth="1"/>
    <col min="15546" max="15546" width="9" style="13" customWidth="1"/>
    <col min="15547" max="15793" width="9" style="13"/>
    <col min="15794" max="15794" width="2.33203125" style="13" customWidth="1"/>
    <col min="15795" max="15796" width="5.77734375" style="13" customWidth="1"/>
    <col min="15797" max="15797" width="7.33203125" style="13" customWidth="1"/>
    <col min="15798" max="15798" width="18" style="13" customWidth="1"/>
    <col min="15799" max="15799" width="7.33203125" style="13" customWidth="1"/>
    <col min="15800" max="15800" width="20.44140625" style="13" customWidth="1"/>
    <col min="15801" max="15801" width="13" style="13" customWidth="1"/>
    <col min="15802" max="15802" width="9" style="13" customWidth="1"/>
    <col min="15803" max="16049" width="9" style="13"/>
    <col min="16050" max="16050" width="2.33203125" style="13" customWidth="1"/>
    <col min="16051" max="16052" width="5.77734375" style="13" customWidth="1"/>
    <col min="16053" max="16053" width="7.33203125" style="13" customWidth="1"/>
    <col min="16054" max="16054" width="18" style="13" customWidth="1"/>
    <col min="16055" max="16055" width="7.33203125" style="13" customWidth="1"/>
    <col min="16056" max="16056" width="20.44140625" style="13" customWidth="1"/>
    <col min="16057" max="16057" width="13" style="13" customWidth="1"/>
    <col min="16058" max="16058" width="9" style="13" customWidth="1"/>
    <col min="16059" max="16384" width="9" style="13"/>
  </cols>
  <sheetData>
    <row r="1" spans="1:13" s="1" customFormat="1" x14ac:dyDescent="0.2">
      <c r="A1" s="59"/>
      <c r="B1" s="22"/>
      <c r="C1" s="22"/>
      <c r="D1" s="22"/>
      <c r="E1" s="22"/>
      <c r="F1" s="83" t="s">
        <v>54</v>
      </c>
    </row>
    <row r="2" spans="1:13" ht="15" customHeight="1" x14ac:dyDescent="0.2">
      <c r="A2" s="52"/>
      <c r="B2" s="25"/>
      <c r="C2" s="25"/>
      <c r="D2" s="25"/>
      <c r="E2" s="253"/>
      <c r="F2" s="253"/>
      <c r="G2" s="53"/>
      <c r="H2" s="53"/>
      <c r="I2" s="53"/>
      <c r="J2" s="53"/>
      <c r="K2" s="53"/>
      <c r="L2" s="234"/>
      <c r="M2" s="234"/>
    </row>
    <row r="3" spans="1:13" ht="30" customHeight="1" x14ac:dyDescent="0.2">
      <c r="A3" s="235" t="s">
        <v>53</v>
      </c>
      <c r="B3" s="235"/>
      <c r="C3" s="235"/>
      <c r="D3" s="235"/>
      <c r="E3" s="235"/>
      <c r="F3" s="235"/>
      <c r="G3" s="23"/>
      <c r="H3" s="23"/>
      <c r="I3" s="23"/>
      <c r="J3" s="23"/>
      <c r="K3" s="23"/>
      <c r="L3" s="23"/>
      <c r="M3" s="23"/>
    </row>
    <row r="4" spans="1:13" ht="16.5" customHeight="1" x14ac:dyDescent="0.2">
      <c r="A4" s="14"/>
      <c r="B4" s="14"/>
      <c r="C4" s="14"/>
      <c r="D4" s="14"/>
      <c r="E4" s="14"/>
      <c r="F4" s="54" t="s">
        <v>40</v>
      </c>
    </row>
    <row r="5" spans="1:13" ht="16.5" customHeight="1" x14ac:dyDescent="0.2">
      <c r="A5" s="244"/>
      <c r="B5" s="244"/>
      <c r="C5" s="244"/>
      <c r="D5" s="244"/>
      <c r="E5" s="244"/>
      <c r="F5" s="244"/>
    </row>
    <row r="6" spans="1:13" ht="16.5" customHeight="1" x14ac:dyDescent="0.2">
      <c r="A6" s="71" t="s">
        <v>50</v>
      </c>
      <c r="B6" s="71"/>
      <c r="C6" s="71"/>
      <c r="D6" s="71"/>
      <c r="E6" s="71"/>
      <c r="F6" s="71"/>
    </row>
    <row r="7" spans="1:13" ht="26.25" customHeight="1" x14ac:dyDescent="0.2">
      <c r="A7" s="239" t="s">
        <v>14</v>
      </c>
      <c r="B7" s="240"/>
      <c r="C7" s="241"/>
      <c r="D7" s="247"/>
      <c r="E7" s="247"/>
      <c r="F7" s="248"/>
    </row>
    <row r="8" spans="1:13" ht="26.25" customHeight="1" x14ac:dyDescent="0.2">
      <c r="A8" s="236" t="s">
        <v>51</v>
      </c>
      <c r="B8" s="249" t="s">
        <v>15</v>
      </c>
      <c r="C8" s="250"/>
      <c r="D8" s="251"/>
      <c r="E8" s="251"/>
      <c r="F8" s="252"/>
    </row>
    <row r="9" spans="1:13" ht="26.25" customHeight="1" x14ac:dyDescent="0.2">
      <c r="A9" s="237"/>
      <c r="B9" s="245" t="s">
        <v>0</v>
      </c>
      <c r="C9" s="246"/>
      <c r="D9" s="242"/>
      <c r="E9" s="242"/>
      <c r="F9" s="243"/>
    </row>
    <row r="10" spans="1:13" ht="26.25" customHeight="1" x14ac:dyDescent="0.2">
      <c r="A10" s="237"/>
      <c r="B10" s="245" t="s">
        <v>1</v>
      </c>
      <c r="C10" s="246"/>
      <c r="D10" s="242"/>
      <c r="E10" s="242"/>
      <c r="F10" s="243"/>
    </row>
    <row r="11" spans="1:13" ht="26.25" customHeight="1" x14ac:dyDescent="0.2">
      <c r="A11" s="237"/>
      <c r="B11" s="245" t="s">
        <v>2</v>
      </c>
      <c r="C11" s="246"/>
      <c r="D11" s="242"/>
      <c r="E11" s="242"/>
      <c r="F11" s="243"/>
    </row>
    <row r="12" spans="1:13" ht="26.25" customHeight="1" x14ac:dyDescent="0.2">
      <c r="A12" s="237"/>
      <c r="B12" s="245" t="s">
        <v>26</v>
      </c>
      <c r="C12" s="246"/>
      <c r="D12" s="242"/>
      <c r="E12" s="242"/>
      <c r="F12" s="243"/>
    </row>
    <row r="13" spans="1:13" ht="26.25" customHeight="1" x14ac:dyDescent="0.2">
      <c r="A13" s="238"/>
      <c r="B13" s="245" t="s">
        <v>3</v>
      </c>
      <c r="C13" s="246"/>
      <c r="D13" s="242"/>
      <c r="E13" s="242"/>
      <c r="F13" s="243"/>
    </row>
    <row r="14" spans="1:13" ht="26.25" customHeight="1" x14ac:dyDescent="0.2">
      <c r="A14" s="238"/>
      <c r="B14" s="255" t="s">
        <v>25</v>
      </c>
      <c r="C14" s="256"/>
      <c r="D14" s="257"/>
      <c r="E14" s="257"/>
      <c r="F14" s="258"/>
    </row>
    <row r="15" spans="1:13" ht="26.25" customHeight="1" x14ac:dyDescent="0.2">
      <c r="A15" s="270" t="s">
        <v>66</v>
      </c>
      <c r="B15" s="276" t="s">
        <v>16</v>
      </c>
      <c r="C15" s="277"/>
      <c r="D15" s="259"/>
      <c r="E15" s="260"/>
      <c r="F15" s="260"/>
    </row>
    <row r="16" spans="1:13" ht="26.25" customHeight="1" x14ac:dyDescent="0.2">
      <c r="A16" s="238"/>
      <c r="B16" s="245" t="s">
        <v>17</v>
      </c>
      <c r="C16" s="246"/>
      <c r="D16" s="243"/>
      <c r="E16" s="254"/>
      <c r="F16" s="254"/>
    </row>
    <row r="17" spans="1:6" ht="26.25" customHeight="1" x14ac:dyDescent="0.2">
      <c r="A17" s="238"/>
      <c r="B17" s="245" t="s">
        <v>18</v>
      </c>
      <c r="C17" s="246"/>
      <c r="D17" s="242"/>
      <c r="E17" s="242"/>
      <c r="F17" s="243"/>
    </row>
    <row r="18" spans="1:6" ht="26.25" customHeight="1" x14ac:dyDescent="0.2">
      <c r="A18" s="238"/>
      <c r="B18" s="245" t="s">
        <v>19</v>
      </c>
      <c r="C18" s="246"/>
      <c r="D18" s="242"/>
      <c r="E18" s="242"/>
      <c r="F18" s="243"/>
    </row>
    <row r="19" spans="1:6" ht="26.25" customHeight="1" x14ac:dyDescent="0.2">
      <c r="A19" s="238"/>
      <c r="B19" s="245" t="s">
        <v>20</v>
      </c>
      <c r="C19" s="246"/>
      <c r="D19" s="242"/>
      <c r="E19" s="242"/>
      <c r="F19" s="243"/>
    </row>
    <row r="20" spans="1:6" ht="26.25" customHeight="1" x14ac:dyDescent="0.2">
      <c r="A20" s="238"/>
      <c r="B20" s="245" t="s">
        <v>19</v>
      </c>
      <c r="C20" s="246"/>
      <c r="D20" s="243"/>
      <c r="E20" s="254"/>
      <c r="F20" s="254"/>
    </row>
    <row r="21" spans="1:6" ht="26.25" customHeight="1" x14ac:dyDescent="0.2">
      <c r="A21" s="238"/>
      <c r="B21" s="245" t="s">
        <v>21</v>
      </c>
      <c r="C21" s="246"/>
      <c r="D21" s="243"/>
      <c r="E21" s="254"/>
      <c r="F21" s="254"/>
    </row>
    <row r="22" spans="1:6" ht="26.25" customHeight="1" x14ac:dyDescent="0.2">
      <c r="A22" s="238"/>
      <c r="B22" s="245" t="s">
        <v>22</v>
      </c>
      <c r="C22" s="246"/>
      <c r="D22" s="243"/>
      <c r="E22" s="254"/>
      <c r="F22" s="254"/>
    </row>
    <row r="23" spans="1:6" ht="26.25" customHeight="1" x14ac:dyDescent="0.2">
      <c r="A23" s="238"/>
      <c r="B23" s="245" t="s">
        <v>2</v>
      </c>
      <c r="C23" s="246"/>
      <c r="D23" s="243"/>
      <c r="E23" s="254"/>
      <c r="F23" s="254"/>
    </row>
    <row r="24" spans="1:6" ht="26.25" customHeight="1" x14ac:dyDescent="0.2">
      <c r="A24" s="238"/>
      <c r="B24" s="255" t="s">
        <v>23</v>
      </c>
      <c r="C24" s="256"/>
      <c r="D24" s="243"/>
      <c r="E24" s="254"/>
      <c r="F24" s="254"/>
    </row>
    <row r="25" spans="1:6" ht="26.25" customHeight="1" x14ac:dyDescent="0.2">
      <c r="A25" s="238"/>
      <c r="B25" s="245" t="s">
        <v>24</v>
      </c>
      <c r="C25" s="246"/>
      <c r="D25" s="243"/>
      <c r="E25" s="254"/>
      <c r="F25" s="254"/>
    </row>
    <row r="26" spans="1:6" ht="26.25" customHeight="1" x14ac:dyDescent="0.2">
      <c r="A26" s="238"/>
      <c r="B26" s="264" t="s">
        <v>25</v>
      </c>
      <c r="C26" s="265"/>
      <c r="D26" s="258"/>
      <c r="E26" s="261"/>
      <c r="F26" s="261"/>
    </row>
    <row r="27" spans="1:6" ht="26.25" customHeight="1" x14ac:dyDescent="0.2">
      <c r="A27" s="238"/>
      <c r="B27" s="266" t="s">
        <v>146</v>
      </c>
      <c r="C27" s="267"/>
      <c r="D27" s="72"/>
      <c r="E27" s="72"/>
      <c r="F27" s="73"/>
    </row>
    <row r="28" spans="1:6" ht="26.25" customHeight="1" x14ac:dyDescent="0.2">
      <c r="A28" s="271"/>
      <c r="B28" s="268" t="s">
        <v>135</v>
      </c>
      <c r="C28" s="269"/>
      <c r="D28" s="77" t="s">
        <v>118</v>
      </c>
      <c r="E28" s="78" t="s">
        <v>52</v>
      </c>
      <c r="F28" s="74" t="s">
        <v>119</v>
      </c>
    </row>
    <row r="29" spans="1:6" ht="26.25" customHeight="1" x14ac:dyDescent="0.2">
      <c r="A29" s="270" t="s">
        <v>27</v>
      </c>
      <c r="B29" s="272" t="s">
        <v>28</v>
      </c>
      <c r="C29" s="273"/>
      <c r="D29" s="259"/>
      <c r="E29" s="260"/>
      <c r="F29" s="260"/>
    </row>
    <row r="30" spans="1:6" ht="26.25" customHeight="1" x14ac:dyDescent="0.2">
      <c r="A30" s="238"/>
      <c r="B30" s="245" t="s">
        <v>29</v>
      </c>
      <c r="C30" s="246"/>
      <c r="D30" s="258"/>
      <c r="E30" s="261"/>
      <c r="F30" s="261"/>
    </row>
    <row r="31" spans="1:6" ht="26.25" customHeight="1" x14ac:dyDescent="0.2">
      <c r="A31" s="271"/>
      <c r="B31" s="274" t="s">
        <v>128</v>
      </c>
      <c r="C31" s="275"/>
      <c r="D31" s="262" t="s">
        <v>131</v>
      </c>
      <c r="E31" s="263"/>
      <c r="F31" s="263"/>
    </row>
    <row r="32" spans="1:6" ht="16.2" customHeight="1" x14ac:dyDescent="0.15">
      <c r="A32" s="75" t="s">
        <v>41</v>
      </c>
      <c r="B32" s="76"/>
      <c r="C32" s="76"/>
      <c r="D32" s="12"/>
      <c r="E32" s="12"/>
      <c r="F32" s="58"/>
    </row>
    <row r="34" spans="3:3" x14ac:dyDescent="0.2">
      <c r="C34" s="51"/>
    </row>
  </sheetData>
  <mergeCells count="55">
    <mergeCell ref="A29:A31"/>
    <mergeCell ref="B24:C24"/>
    <mergeCell ref="B29:C29"/>
    <mergeCell ref="B30:C30"/>
    <mergeCell ref="B31:C31"/>
    <mergeCell ref="A15:A28"/>
    <mergeCell ref="B18:C18"/>
    <mergeCell ref="B15:C15"/>
    <mergeCell ref="B19:C19"/>
    <mergeCell ref="B16:C16"/>
    <mergeCell ref="B20:C20"/>
    <mergeCell ref="D30:F30"/>
    <mergeCell ref="D31:F31"/>
    <mergeCell ref="B21:C21"/>
    <mergeCell ref="D21:F21"/>
    <mergeCell ref="B22:C22"/>
    <mergeCell ref="D22:F22"/>
    <mergeCell ref="B23:C23"/>
    <mergeCell ref="D23:F23"/>
    <mergeCell ref="D24:F24"/>
    <mergeCell ref="B25:C25"/>
    <mergeCell ref="D25:F25"/>
    <mergeCell ref="B26:C26"/>
    <mergeCell ref="D26:F26"/>
    <mergeCell ref="D29:F29"/>
    <mergeCell ref="B27:C27"/>
    <mergeCell ref="B28:C28"/>
    <mergeCell ref="D20:F20"/>
    <mergeCell ref="D11:F11"/>
    <mergeCell ref="D16:F16"/>
    <mergeCell ref="B17:C17"/>
    <mergeCell ref="D17:F17"/>
    <mergeCell ref="D12:F12"/>
    <mergeCell ref="D13:F13"/>
    <mergeCell ref="B14:C14"/>
    <mergeCell ref="D14:F14"/>
    <mergeCell ref="D18:F18"/>
    <mergeCell ref="D15:F15"/>
    <mergeCell ref="B13:C13"/>
    <mergeCell ref="B11:C11"/>
    <mergeCell ref="B12:C12"/>
    <mergeCell ref="L2:M2"/>
    <mergeCell ref="A3:F3"/>
    <mergeCell ref="A8:A14"/>
    <mergeCell ref="A7:C7"/>
    <mergeCell ref="D19:F19"/>
    <mergeCell ref="A5:F5"/>
    <mergeCell ref="B10:C10"/>
    <mergeCell ref="D10:F10"/>
    <mergeCell ref="D7:F7"/>
    <mergeCell ref="B8:C8"/>
    <mergeCell ref="D8:F8"/>
    <mergeCell ref="B9:C9"/>
    <mergeCell ref="D9:F9"/>
    <mergeCell ref="E2:F2"/>
  </mergeCells>
  <phoneticPr fontId="6"/>
  <pageMargins left="0.70866141732283472" right="0.70866141732283472" top="0.74803149606299213" bottom="0.74803149606299213" header="0.31496062992125984" footer="0.31496062992125984"/>
  <pageSetup paperSize="9" scale="98" orientation="portrait" r:id="rId1"/>
  <rowBreaks count="1" manualBreakCount="1">
    <brk id="3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pageSetUpPr fitToPage="1"/>
  </sheetPr>
  <dimension ref="A1:M35"/>
  <sheetViews>
    <sheetView showGridLines="0" zoomScaleNormal="100" workbookViewId="0"/>
  </sheetViews>
  <sheetFormatPr defaultRowHeight="13.2" x14ac:dyDescent="0.2"/>
  <cols>
    <col min="1" max="1" width="9.6640625" style="15" customWidth="1"/>
    <col min="2" max="2" width="19.33203125" style="15" customWidth="1"/>
    <col min="3" max="3" width="10.77734375" style="15" customWidth="1"/>
    <col min="4" max="4" width="16.88671875" style="15" customWidth="1"/>
    <col min="5" max="5" width="15.44140625" style="15" customWidth="1"/>
    <col min="6" max="6" width="16.88671875" style="15" customWidth="1"/>
    <col min="7" max="174" width="9" style="13"/>
    <col min="175" max="175" width="2.33203125" style="13" customWidth="1"/>
    <col min="176" max="177" width="5.77734375" style="13" customWidth="1"/>
    <col min="178" max="178" width="7.33203125" style="13" customWidth="1"/>
    <col min="179" max="179" width="18" style="13" customWidth="1"/>
    <col min="180" max="180" width="7.33203125" style="13" customWidth="1"/>
    <col min="181" max="181" width="20.44140625" style="13" customWidth="1"/>
    <col min="182" max="182" width="13" style="13" customWidth="1"/>
    <col min="183" max="183" width="9" style="13" customWidth="1"/>
    <col min="184" max="430" width="9" style="13"/>
    <col min="431" max="431" width="2.33203125" style="13" customWidth="1"/>
    <col min="432" max="433" width="5.77734375" style="13" customWidth="1"/>
    <col min="434" max="434" width="7.33203125" style="13" customWidth="1"/>
    <col min="435" max="435" width="18" style="13" customWidth="1"/>
    <col min="436" max="436" width="7.33203125" style="13" customWidth="1"/>
    <col min="437" max="437" width="20.44140625" style="13" customWidth="1"/>
    <col min="438" max="438" width="13" style="13" customWidth="1"/>
    <col min="439" max="439" width="9" style="13" customWidth="1"/>
    <col min="440" max="686" width="9" style="13"/>
    <col min="687" max="687" width="2.33203125" style="13" customWidth="1"/>
    <col min="688" max="689" width="5.77734375" style="13" customWidth="1"/>
    <col min="690" max="690" width="7.33203125" style="13" customWidth="1"/>
    <col min="691" max="691" width="18" style="13" customWidth="1"/>
    <col min="692" max="692" width="7.33203125" style="13" customWidth="1"/>
    <col min="693" max="693" width="20.44140625" style="13" customWidth="1"/>
    <col min="694" max="694" width="13" style="13" customWidth="1"/>
    <col min="695" max="695" width="9" style="13" customWidth="1"/>
    <col min="696" max="942" width="9" style="13"/>
    <col min="943" max="943" width="2.33203125" style="13" customWidth="1"/>
    <col min="944" max="945" width="5.77734375" style="13" customWidth="1"/>
    <col min="946" max="946" width="7.33203125" style="13" customWidth="1"/>
    <col min="947" max="947" width="18" style="13" customWidth="1"/>
    <col min="948" max="948" width="7.33203125" style="13" customWidth="1"/>
    <col min="949" max="949" width="20.44140625" style="13" customWidth="1"/>
    <col min="950" max="950" width="13" style="13" customWidth="1"/>
    <col min="951" max="951" width="9" style="13" customWidth="1"/>
    <col min="952" max="1198" width="9" style="13"/>
    <col min="1199" max="1199" width="2.33203125" style="13" customWidth="1"/>
    <col min="1200" max="1201" width="5.77734375" style="13" customWidth="1"/>
    <col min="1202" max="1202" width="7.33203125" style="13" customWidth="1"/>
    <col min="1203" max="1203" width="18" style="13" customWidth="1"/>
    <col min="1204" max="1204" width="7.33203125" style="13" customWidth="1"/>
    <col min="1205" max="1205" width="20.44140625" style="13" customWidth="1"/>
    <col min="1206" max="1206" width="13" style="13" customWidth="1"/>
    <col min="1207" max="1207" width="9" style="13" customWidth="1"/>
    <col min="1208" max="1454" width="9" style="13"/>
    <col min="1455" max="1455" width="2.33203125" style="13" customWidth="1"/>
    <col min="1456" max="1457" width="5.77734375" style="13" customWidth="1"/>
    <col min="1458" max="1458" width="7.33203125" style="13" customWidth="1"/>
    <col min="1459" max="1459" width="18" style="13" customWidth="1"/>
    <col min="1460" max="1460" width="7.33203125" style="13" customWidth="1"/>
    <col min="1461" max="1461" width="20.44140625" style="13" customWidth="1"/>
    <col min="1462" max="1462" width="13" style="13" customWidth="1"/>
    <col min="1463" max="1463" width="9" style="13" customWidth="1"/>
    <col min="1464" max="1710" width="9" style="13"/>
    <col min="1711" max="1711" width="2.33203125" style="13" customWidth="1"/>
    <col min="1712" max="1713" width="5.77734375" style="13" customWidth="1"/>
    <col min="1714" max="1714" width="7.33203125" style="13" customWidth="1"/>
    <col min="1715" max="1715" width="18" style="13" customWidth="1"/>
    <col min="1716" max="1716" width="7.33203125" style="13" customWidth="1"/>
    <col min="1717" max="1717" width="20.44140625" style="13" customWidth="1"/>
    <col min="1718" max="1718" width="13" style="13" customWidth="1"/>
    <col min="1719" max="1719" width="9" style="13" customWidth="1"/>
    <col min="1720" max="1966" width="9" style="13"/>
    <col min="1967" max="1967" width="2.33203125" style="13" customWidth="1"/>
    <col min="1968" max="1969" width="5.77734375" style="13" customWidth="1"/>
    <col min="1970" max="1970" width="7.33203125" style="13" customWidth="1"/>
    <col min="1971" max="1971" width="18" style="13" customWidth="1"/>
    <col min="1972" max="1972" width="7.33203125" style="13" customWidth="1"/>
    <col min="1973" max="1973" width="20.44140625" style="13" customWidth="1"/>
    <col min="1974" max="1974" width="13" style="13" customWidth="1"/>
    <col min="1975" max="1975" width="9" style="13" customWidth="1"/>
    <col min="1976" max="2222" width="9" style="13"/>
    <col min="2223" max="2223" width="2.33203125" style="13" customWidth="1"/>
    <col min="2224" max="2225" width="5.77734375" style="13" customWidth="1"/>
    <col min="2226" max="2226" width="7.33203125" style="13" customWidth="1"/>
    <col min="2227" max="2227" width="18" style="13" customWidth="1"/>
    <col min="2228" max="2228" width="7.33203125" style="13" customWidth="1"/>
    <col min="2229" max="2229" width="20.44140625" style="13" customWidth="1"/>
    <col min="2230" max="2230" width="13" style="13" customWidth="1"/>
    <col min="2231" max="2231" width="9" style="13" customWidth="1"/>
    <col min="2232" max="2478" width="9" style="13"/>
    <col min="2479" max="2479" width="2.33203125" style="13" customWidth="1"/>
    <col min="2480" max="2481" width="5.77734375" style="13" customWidth="1"/>
    <col min="2482" max="2482" width="7.33203125" style="13" customWidth="1"/>
    <col min="2483" max="2483" width="18" style="13" customWidth="1"/>
    <col min="2484" max="2484" width="7.33203125" style="13" customWidth="1"/>
    <col min="2485" max="2485" width="20.44140625" style="13" customWidth="1"/>
    <col min="2486" max="2486" width="13" style="13" customWidth="1"/>
    <col min="2487" max="2487" width="9" style="13" customWidth="1"/>
    <col min="2488" max="2734" width="9" style="13"/>
    <col min="2735" max="2735" width="2.33203125" style="13" customWidth="1"/>
    <col min="2736" max="2737" width="5.77734375" style="13" customWidth="1"/>
    <col min="2738" max="2738" width="7.33203125" style="13" customWidth="1"/>
    <col min="2739" max="2739" width="18" style="13" customWidth="1"/>
    <col min="2740" max="2740" width="7.33203125" style="13" customWidth="1"/>
    <col min="2741" max="2741" width="20.44140625" style="13" customWidth="1"/>
    <col min="2742" max="2742" width="13" style="13" customWidth="1"/>
    <col min="2743" max="2743" width="9" style="13" customWidth="1"/>
    <col min="2744" max="2990" width="9" style="13"/>
    <col min="2991" max="2991" width="2.33203125" style="13" customWidth="1"/>
    <col min="2992" max="2993" width="5.77734375" style="13" customWidth="1"/>
    <col min="2994" max="2994" width="7.33203125" style="13" customWidth="1"/>
    <col min="2995" max="2995" width="18" style="13" customWidth="1"/>
    <col min="2996" max="2996" width="7.33203125" style="13" customWidth="1"/>
    <col min="2997" max="2997" width="20.44140625" style="13" customWidth="1"/>
    <col min="2998" max="2998" width="13" style="13" customWidth="1"/>
    <col min="2999" max="2999" width="9" style="13" customWidth="1"/>
    <col min="3000" max="3246" width="9" style="13"/>
    <col min="3247" max="3247" width="2.33203125" style="13" customWidth="1"/>
    <col min="3248" max="3249" width="5.77734375" style="13" customWidth="1"/>
    <col min="3250" max="3250" width="7.33203125" style="13" customWidth="1"/>
    <col min="3251" max="3251" width="18" style="13" customWidth="1"/>
    <col min="3252" max="3252" width="7.33203125" style="13" customWidth="1"/>
    <col min="3253" max="3253" width="20.44140625" style="13" customWidth="1"/>
    <col min="3254" max="3254" width="13" style="13" customWidth="1"/>
    <col min="3255" max="3255" width="9" style="13" customWidth="1"/>
    <col min="3256" max="3502" width="9" style="13"/>
    <col min="3503" max="3503" width="2.33203125" style="13" customWidth="1"/>
    <col min="3504" max="3505" width="5.77734375" style="13" customWidth="1"/>
    <col min="3506" max="3506" width="7.33203125" style="13" customWidth="1"/>
    <col min="3507" max="3507" width="18" style="13" customWidth="1"/>
    <col min="3508" max="3508" width="7.33203125" style="13" customWidth="1"/>
    <col min="3509" max="3509" width="20.44140625" style="13" customWidth="1"/>
    <col min="3510" max="3510" width="13" style="13" customWidth="1"/>
    <col min="3511" max="3511" width="9" style="13" customWidth="1"/>
    <col min="3512" max="3758" width="9" style="13"/>
    <col min="3759" max="3759" width="2.33203125" style="13" customWidth="1"/>
    <col min="3760" max="3761" width="5.77734375" style="13" customWidth="1"/>
    <col min="3762" max="3762" width="7.33203125" style="13" customWidth="1"/>
    <col min="3763" max="3763" width="18" style="13" customWidth="1"/>
    <col min="3764" max="3764" width="7.33203125" style="13" customWidth="1"/>
    <col min="3765" max="3765" width="20.44140625" style="13" customWidth="1"/>
    <col min="3766" max="3766" width="13" style="13" customWidth="1"/>
    <col min="3767" max="3767" width="9" style="13" customWidth="1"/>
    <col min="3768" max="4014" width="9" style="13"/>
    <col min="4015" max="4015" width="2.33203125" style="13" customWidth="1"/>
    <col min="4016" max="4017" width="5.77734375" style="13" customWidth="1"/>
    <col min="4018" max="4018" width="7.33203125" style="13" customWidth="1"/>
    <col min="4019" max="4019" width="18" style="13" customWidth="1"/>
    <col min="4020" max="4020" width="7.33203125" style="13" customWidth="1"/>
    <col min="4021" max="4021" width="20.44140625" style="13" customWidth="1"/>
    <col min="4022" max="4022" width="13" style="13" customWidth="1"/>
    <col min="4023" max="4023" width="9" style="13" customWidth="1"/>
    <col min="4024" max="4270" width="9" style="13"/>
    <col min="4271" max="4271" width="2.33203125" style="13" customWidth="1"/>
    <col min="4272" max="4273" width="5.77734375" style="13" customWidth="1"/>
    <col min="4274" max="4274" width="7.33203125" style="13" customWidth="1"/>
    <col min="4275" max="4275" width="18" style="13" customWidth="1"/>
    <col min="4276" max="4276" width="7.33203125" style="13" customWidth="1"/>
    <col min="4277" max="4277" width="20.44140625" style="13" customWidth="1"/>
    <col min="4278" max="4278" width="13" style="13" customWidth="1"/>
    <col min="4279" max="4279" width="9" style="13" customWidth="1"/>
    <col min="4280" max="4526" width="9" style="13"/>
    <col min="4527" max="4527" width="2.33203125" style="13" customWidth="1"/>
    <col min="4528" max="4529" width="5.77734375" style="13" customWidth="1"/>
    <col min="4530" max="4530" width="7.33203125" style="13" customWidth="1"/>
    <col min="4531" max="4531" width="18" style="13" customWidth="1"/>
    <col min="4532" max="4532" width="7.33203125" style="13" customWidth="1"/>
    <col min="4533" max="4533" width="20.44140625" style="13" customWidth="1"/>
    <col min="4534" max="4534" width="13" style="13" customWidth="1"/>
    <col min="4535" max="4535" width="9" style="13" customWidth="1"/>
    <col min="4536" max="4782" width="9" style="13"/>
    <col min="4783" max="4783" width="2.33203125" style="13" customWidth="1"/>
    <col min="4784" max="4785" width="5.77734375" style="13" customWidth="1"/>
    <col min="4786" max="4786" width="7.33203125" style="13" customWidth="1"/>
    <col min="4787" max="4787" width="18" style="13" customWidth="1"/>
    <col min="4788" max="4788" width="7.33203125" style="13" customWidth="1"/>
    <col min="4789" max="4789" width="20.44140625" style="13" customWidth="1"/>
    <col min="4790" max="4790" width="13" style="13" customWidth="1"/>
    <col min="4791" max="4791" width="9" style="13" customWidth="1"/>
    <col min="4792" max="5038" width="9" style="13"/>
    <col min="5039" max="5039" width="2.33203125" style="13" customWidth="1"/>
    <col min="5040" max="5041" width="5.77734375" style="13" customWidth="1"/>
    <col min="5042" max="5042" width="7.33203125" style="13" customWidth="1"/>
    <col min="5043" max="5043" width="18" style="13" customWidth="1"/>
    <col min="5044" max="5044" width="7.33203125" style="13" customWidth="1"/>
    <col min="5045" max="5045" width="20.44140625" style="13" customWidth="1"/>
    <col min="5046" max="5046" width="13" style="13" customWidth="1"/>
    <col min="5047" max="5047" width="9" style="13" customWidth="1"/>
    <col min="5048" max="5294" width="9" style="13"/>
    <col min="5295" max="5295" width="2.33203125" style="13" customWidth="1"/>
    <col min="5296" max="5297" width="5.77734375" style="13" customWidth="1"/>
    <col min="5298" max="5298" width="7.33203125" style="13" customWidth="1"/>
    <col min="5299" max="5299" width="18" style="13" customWidth="1"/>
    <col min="5300" max="5300" width="7.33203125" style="13" customWidth="1"/>
    <col min="5301" max="5301" width="20.44140625" style="13" customWidth="1"/>
    <col min="5302" max="5302" width="13" style="13" customWidth="1"/>
    <col min="5303" max="5303" width="9" style="13" customWidth="1"/>
    <col min="5304" max="5550" width="9" style="13"/>
    <col min="5551" max="5551" width="2.33203125" style="13" customWidth="1"/>
    <col min="5552" max="5553" width="5.77734375" style="13" customWidth="1"/>
    <col min="5554" max="5554" width="7.33203125" style="13" customWidth="1"/>
    <col min="5555" max="5555" width="18" style="13" customWidth="1"/>
    <col min="5556" max="5556" width="7.33203125" style="13" customWidth="1"/>
    <col min="5557" max="5557" width="20.44140625" style="13" customWidth="1"/>
    <col min="5558" max="5558" width="13" style="13" customWidth="1"/>
    <col min="5559" max="5559" width="9" style="13" customWidth="1"/>
    <col min="5560" max="5806" width="9" style="13"/>
    <col min="5807" max="5807" width="2.33203125" style="13" customWidth="1"/>
    <col min="5808" max="5809" width="5.77734375" style="13" customWidth="1"/>
    <col min="5810" max="5810" width="7.33203125" style="13" customWidth="1"/>
    <col min="5811" max="5811" width="18" style="13" customWidth="1"/>
    <col min="5812" max="5812" width="7.33203125" style="13" customWidth="1"/>
    <col min="5813" max="5813" width="20.44140625" style="13" customWidth="1"/>
    <col min="5814" max="5814" width="13" style="13" customWidth="1"/>
    <col min="5815" max="5815" width="9" style="13" customWidth="1"/>
    <col min="5816" max="6062" width="9" style="13"/>
    <col min="6063" max="6063" width="2.33203125" style="13" customWidth="1"/>
    <col min="6064" max="6065" width="5.77734375" style="13" customWidth="1"/>
    <col min="6066" max="6066" width="7.33203125" style="13" customWidth="1"/>
    <col min="6067" max="6067" width="18" style="13" customWidth="1"/>
    <col min="6068" max="6068" width="7.33203125" style="13" customWidth="1"/>
    <col min="6069" max="6069" width="20.44140625" style="13" customWidth="1"/>
    <col min="6070" max="6070" width="13" style="13" customWidth="1"/>
    <col min="6071" max="6071" width="9" style="13" customWidth="1"/>
    <col min="6072" max="6318" width="9" style="13"/>
    <col min="6319" max="6319" width="2.33203125" style="13" customWidth="1"/>
    <col min="6320" max="6321" width="5.77734375" style="13" customWidth="1"/>
    <col min="6322" max="6322" width="7.33203125" style="13" customWidth="1"/>
    <col min="6323" max="6323" width="18" style="13" customWidth="1"/>
    <col min="6324" max="6324" width="7.33203125" style="13" customWidth="1"/>
    <col min="6325" max="6325" width="20.44140625" style="13" customWidth="1"/>
    <col min="6326" max="6326" width="13" style="13" customWidth="1"/>
    <col min="6327" max="6327" width="9" style="13" customWidth="1"/>
    <col min="6328" max="6574" width="9" style="13"/>
    <col min="6575" max="6575" width="2.33203125" style="13" customWidth="1"/>
    <col min="6576" max="6577" width="5.77734375" style="13" customWidth="1"/>
    <col min="6578" max="6578" width="7.33203125" style="13" customWidth="1"/>
    <col min="6579" max="6579" width="18" style="13" customWidth="1"/>
    <col min="6580" max="6580" width="7.33203125" style="13" customWidth="1"/>
    <col min="6581" max="6581" width="20.44140625" style="13" customWidth="1"/>
    <col min="6582" max="6582" width="13" style="13" customWidth="1"/>
    <col min="6583" max="6583" width="9" style="13" customWidth="1"/>
    <col min="6584" max="6830" width="9" style="13"/>
    <col min="6831" max="6831" width="2.33203125" style="13" customWidth="1"/>
    <col min="6832" max="6833" width="5.77734375" style="13" customWidth="1"/>
    <col min="6834" max="6834" width="7.33203125" style="13" customWidth="1"/>
    <col min="6835" max="6835" width="18" style="13" customWidth="1"/>
    <col min="6836" max="6836" width="7.33203125" style="13" customWidth="1"/>
    <col min="6837" max="6837" width="20.44140625" style="13" customWidth="1"/>
    <col min="6838" max="6838" width="13" style="13" customWidth="1"/>
    <col min="6839" max="6839" width="9" style="13" customWidth="1"/>
    <col min="6840" max="7086" width="9" style="13"/>
    <col min="7087" max="7087" width="2.33203125" style="13" customWidth="1"/>
    <col min="7088" max="7089" width="5.77734375" style="13" customWidth="1"/>
    <col min="7090" max="7090" width="7.33203125" style="13" customWidth="1"/>
    <col min="7091" max="7091" width="18" style="13" customWidth="1"/>
    <col min="7092" max="7092" width="7.33203125" style="13" customWidth="1"/>
    <col min="7093" max="7093" width="20.44140625" style="13" customWidth="1"/>
    <col min="7094" max="7094" width="13" style="13" customWidth="1"/>
    <col min="7095" max="7095" width="9" style="13" customWidth="1"/>
    <col min="7096" max="7342" width="9" style="13"/>
    <col min="7343" max="7343" width="2.33203125" style="13" customWidth="1"/>
    <col min="7344" max="7345" width="5.77734375" style="13" customWidth="1"/>
    <col min="7346" max="7346" width="7.33203125" style="13" customWidth="1"/>
    <col min="7347" max="7347" width="18" style="13" customWidth="1"/>
    <col min="7348" max="7348" width="7.33203125" style="13" customWidth="1"/>
    <col min="7349" max="7349" width="20.44140625" style="13" customWidth="1"/>
    <col min="7350" max="7350" width="13" style="13" customWidth="1"/>
    <col min="7351" max="7351" width="9" style="13" customWidth="1"/>
    <col min="7352" max="7598" width="9" style="13"/>
    <col min="7599" max="7599" width="2.33203125" style="13" customWidth="1"/>
    <col min="7600" max="7601" width="5.77734375" style="13" customWidth="1"/>
    <col min="7602" max="7602" width="7.33203125" style="13" customWidth="1"/>
    <col min="7603" max="7603" width="18" style="13" customWidth="1"/>
    <col min="7604" max="7604" width="7.33203125" style="13" customWidth="1"/>
    <col min="7605" max="7605" width="20.44140625" style="13" customWidth="1"/>
    <col min="7606" max="7606" width="13" style="13" customWidth="1"/>
    <col min="7607" max="7607" width="9" style="13" customWidth="1"/>
    <col min="7608" max="7854" width="9" style="13"/>
    <col min="7855" max="7855" width="2.33203125" style="13" customWidth="1"/>
    <col min="7856" max="7857" width="5.77734375" style="13" customWidth="1"/>
    <col min="7858" max="7858" width="7.33203125" style="13" customWidth="1"/>
    <col min="7859" max="7859" width="18" style="13" customWidth="1"/>
    <col min="7860" max="7860" width="7.33203125" style="13" customWidth="1"/>
    <col min="7861" max="7861" width="20.44140625" style="13" customWidth="1"/>
    <col min="7862" max="7862" width="13" style="13" customWidth="1"/>
    <col min="7863" max="7863" width="9" style="13" customWidth="1"/>
    <col min="7864" max="8110" width="9" style="13"/>
    <col min="8111" max="8111" width="2.33203125" style="13" customWidth="1"/>
    <col min="8112" max="8113" width="5.77734375" style="13" customWidth="1"/>
    <col min="8114" max="8114" width="7.33203125" style="13" customWidth="1"/>
    <col min="8115" max="8115" width="18" style="13" customWidth="1"/>
    <col min="8116" max="8116" width="7.33203125" style="13" customWidth="1"/>
    <col min="8117" max="8117" width="20.44140625" style="13" customWidth="1"/>
    <col min="8118" max="8118" width="13" style="13" customWidth="1"/>
    <col min="8119" max="8119" width="9" style="13" customWidth="1"/>
    <col min="8120" max="8366" width="9" style="13"/>
    <col min="8367" max="8367" width="2.33203125" style="13" customWidth="1"/>
    <col min="8368" max="8369" width="5.77734375" style="13" customWidth="1"/>
    <col min="8370" max="8370" width="7.33203125" style="13" customWidth="1"/>
    <col min="8371" max="8371" width="18" style="13" customWidth="1"/>
    <col min="8372" max="8372" width="7.33203125" style="13" customWidth="1"/>
    <col min="8373" max="8373" width="20.44140625" style="13" customWidth="1"/>
    <col min="8374" max="8374" width="13" style="13" customWidth="1"/>
    <col min="8375" max="8375" width="9" style="13" customWidth="1"/>
    <col min="8376" max="8622" width="9" style="13"/>
    <col min="8623" max="8623" width="2.33203125" style="13" customWidth="1"/>
    <col min="8624" max="8625" width="5.77734375" style="13" customWidth="1"/>
    <col min="8626" max="8626" width="7.33203125" style="13" customWidth="1"/>
    <col min="8627" max="8627" width="18" style="13" customWidth="1"/>
    <col min="8628" max="8628" width="7.33203125" style="13" customWidth="1"/>
    <col min="8629" max="8629" width="20.44140625" style="13" customWidth="1"/>
    <col min="8630" max="8630" width="13" style="13" customWidth="1"/>
    <col min="8631" max="8631" width="9" style="13" customWidth="1"/>
    <col min="8632" max="8878" width="9" style="13"/>
    <col min="8879" max="8879" width="2.33203125" style="13" customWidth="1"/>
    <col min="8880" max="8881" width="5.77734375" style="13" customWidth="1"/>
    <col min="8882" max="8882" width="7.33203125" style="13" customWidth="1"/>
    <col min="8883" max="8883" width="18" style="13" customWidth="1"/>
    <col min="8884" max="8884" width="7.33203125" style="13" customWidth="1"/>
    <col min="8885" max="8885" width="20.44140625" style="13" customWidth="1"/>
    <col min="8886" max="8886" width="13" style="13" customWidth="1"/>
    <col min="8887" max="8887" width="9" style="13" customWidth="1"/>
    <col min="8888" max="9134" width="9" style="13"/>
    <col min="9135" max="9135" width="2.33203125" style="13" customWidth="1"/>
    <col min="9136" max="9137" width="5.77734375" style="13" customWidth="1"/>
    <col min="9138" max="9138" width="7.33203125" style="13" customWidth="1"/>
    <col min="9139" max="9139" width="18" style="13" customWidth="1"/>
    <col min="9140" max="9140" width="7.33203125" style="13" customWidth="1"/>
    <col min="9141" max="9141" width="20.44140625" style="13" customWidth="1"/>
    <col min="9142" max="9142" width="13" style="13" customWidth="1"/>
    <col min="9143" max="9143" width="9" style="13" customWidth="1"/>
    <col min="9144" max="9390" width="9" style="13"/>
    <col min="9391" max="9391" width="2.33203125" style="13" customWidth="1"/>
    <col min="9392" max="9393" width="5.77734375" style="13" customWidth="1"/>
    <col min="9394" max="9394" width="7.33203125" style="13" customWidth="1"/>
    <col min="9395" max="9395" width="18" style="13" customWidth="1"/>
    <col min="9396" max="9396" width="7.33203125" style="13" customWidth="1"/>
    <col min="9397" max="9397" width="20.44140625" style="13" customWidth="1"/>
    <col min="9398" max="9398" width="13" style="13" customWidth="1"/>
    <col min="9399" max="9399" width="9" style="13" customWidth="1"/>
    <col min="9400" max="9646" width="9" style="13"/>
    <col min="9647" max="9647" width="2.33203125" style="13" customWidth="1"/>
    <col min="9648" max="9649" width="5.77734375" style="13" customWidth="1"/>
    <col min="9650" max="9650" width="7.33203125" style="13" customWidth="1"/>
    <col min="9651" max="9651" width="18" style="13" customWidth="1"/>
    <col min="9652" max="9652" width="7.33203125" style="13" customWidth="1"/>
    <col min="9653" max="9653" width="20.44140625" style="13" customWidth="1"/>
    <col min="9654" max="9654" width="13" style="13" customWidth="1"/>
    <col min="9655" max="9655" width="9" style="13" customWidth="1"/>
    <col min="9656" max="9902" width="9" style="13"/>
    <col min="9903" max="9903" width="2.33203125" style="13" customWidth="1"/>
    <col min="9904" max="9905" width="5.77734375" style="13" customWidth="1"/>
    <col min="9906" max="9906" width="7.33203125" style="13" customWidth="1"/>
    <col min="9907" max="9907" width="18" style="13" customWidth="1"/>
    <col min="9908" max="9908" width="7.33203125" style="13" customWidth="1"/>
    <col min="9909" max="9909" width="20.44140625" style="13" customWidth="1"/>
    <col min="9910" max="9910" width="13" style="13" customWidth="1"/>
    <col min="9911" max="9911" width="9" style="13" customWidth="1"/>
    <col min="9912" max="10158" width="9" style="13"/>
    <col min="10159" max="10159" width="2.33203125" style="13" customWidth="1"/>
    <col min="10160" max="10161" width="5.77734375" style="13" customWidth="1"/>
    <col min="10162" max="10162" width="7.33203125" style="13" customWidth="1"/>
    <col min="10163" max="10163" width="18" style="13" customWidth="1"/>
    <col min="10164" max="10164" width="7.33203125" style="13" customWidth="1"/>
    <col min="10165" max="10165" width="20.44140625" style="13" customWidth="1"/>
    <col min="10166" max="10166" width="13" style="13" customWidth="1"/>
    <col min="10167" max="10167" width="9" style="13" customWidth="1"/>
    <col min="10168" max="10414" width="9" style="13"/>
    <col min="10415" max="10415" width="2.33203125" style="13" customWidth="1"/>
    <col min="10416" max="10417" width="5.77734375" style="13" customWidth="1"/>
    <col min="10418" max="10418" width="7.33203125" style="13" customWidth="1"/>
    <col min="10419" max="10419" width="18" style="13" customWidth="1"/>
    <col min="10420" max="10420" width="7.33203125" style="13" customWidth="1"/>
    <col min="10421" max="10421" width="20.44140625" style="13" customWidth="1"/>
    <col min="10422" max="10422" width="13" style="13" customWidth="1"/>
    <col min="10423" max="10423" width="9" style="13" customWidth="1"/>
    <col min="10424" max="10670" width="9" style="13"/>
    <col min="10671" max="10671" width="2.33203125" style="13" customWidth="1"/>
    <col min="10672" max="10673" width="5.77734375" style="13" customWidth="1"/>
    <col min="10674" max="10674" width="7.33203125" style="13" customWidth="1"/>
    <col min="10675" max="10675" width="18" style="13" customWidth="1"/>
    <col min="10676" max="10676" width="7.33203125" style="13" customWidth="1"/>
    <col min="10677" max="10677" width="20.44140625" style="13" customWidth="1"/>
    <col min="10678" max="10678" width="13" style="13" customWidth="1"/>
    <col min="10679" max="10679" width="9" style="13" customWidth="1"/>
    <col min="10680" max="10926" width="9" style="13"/>
    <col min="10927" max="10927" width="2.33203125" style="13" customWidth="1"/>
    <col min="10928" max="10929" width="5.77734375" style="13" customWidth="1"/>
    <col min="10930" max="10930" width="7.33203125" style="13" customWidth="1"/>
    <col min="10931" max="10931" width="18" style="13" customWidth="1"/>
    <col min="10932" max="10932" width="7.33203125" style="13" customWidth="1"/>
    <col min="10933" max="10933" width="20.44140625" style="13" customWidth="1"/>
    <col min="10934" max="10934" width="13" style="13" customWidth="1"/>
    <col min="10935" max="10935" width="9" style="13" customWidth="1"/>
    <col min="10936" max="11182" width="9" style="13"/>
    <col min="11183" max="11183" width="2.33203125" style="13" customWidth="1"/>
    <col min="11184" max="11185" width="5.77734375" style="13" customWidth="1"/>
    <col min="11186" max="11186" width="7.33203125" style="13" customWidth="1"/>
    <col min="11187" max="11187" width="18" style="13" customWidth="1"/>
    <col min="11188" max="11188" width="7.33203125" style="13" customWidth="1"/>
    <col min="11189" max="11189" width="20.44140625" style="13" customWidth="1"/>
    <col min="11190" max="11190" width="13" style="13" customWidth="1"/>
    <col min="11191" max="11191" width="9" style="13" customWidth="1"/>
    <col min="11192" max="11438" width="9" style="13"/>
    <col min="11439" max="11439" width="2.33203125" style="13" customWidth="1"/>
    <col min="11440" max="11441" width="5.77734375" style="13" customWidth="1"/>
    <col min="11442" max="11442" width="7.33203125" style="13" customWidth="1"/>
    <col min="11443" max="11443" width="18" style="13" customWidth="1"/>
    <col min="11444" max="11444" width="7.33203125" style="13" customWidth="1"/>
    <col min="11445" max="11445" width="20.44140625" style="13" customWidth="1"/>
    <col min="11446" max="11446" width="13" style="13" customWidth="1"/>
    <col min="11447" max="11447" width="9" style="13" customWidth="1"/>
    <col min="11448" max="11694" width="9" style="13"/>
    <col min="11695" max="11695" width="2.33203125" style="13" customWidth="1"/>
    <col min="11696" max="11697" width="5.77734375" style="13" customWidth="1"/>
    <col min="11698" max="11698" width="7.33203125" style="13" customWidth="1"/>
    <col min="11699" max="11699" width="18" style="13" customWidth="1"/>
    <col min="11700" max="11700" width="7.33203125" style="13" customWidth="1"/>
    <col min="11701" max="11701" width="20.44140625" style="13" customWidth="1"/>
    <col min="11702" max="11702" width="13" style="13" customWidth="1"/>
    <col min="11703" max="11703" width="9" style="13" customWidth="1"/>
    <col min="11704" max="11950" width="9" style="13"/>
    <col min="11951" max="11951" width="2.33203125" style="13" customWidth="1"/>
    <col min="11952" max="11953" width="5.77734375" style="13" customWidth="1"/>
    <col min="11954" max="11954" width="7.33203125" style="13" customWidth="1"/>
    <col min="11955" max="11955" width="18" style="13" customWidth="1"/>
    <col min="11956" max="11956" width="7.33203125" style="13" customWidth="1"/>
    <col min="11957" max="11957" width="20.44140625" style="13" customWidth="1"/>
    <col min="11958" max="11958" width="13" style="13" customWidth="1"/>
    <col min="11959" max="11959" width="9" style="13" customWidth="1"/>
    <col min="11960" max="12206" width="9" style="13"/>
    <col min="12207" max="12207" width="2.33203125" style="13" customWidth="1"/>
    <col min="12208" max="12209" width="5.77734375" style="13" customWidth="1"/>
    <col min="12210" max="12210" width="7.33203125" style="13" customWidth="1"/>
    <col min="12211" max="12211" width="18" style="13" customWidth="1"/>
    <col min="12212" max="12212" width="7.33203125" style="13" customWidth="1"/>
    <col min="12213" max="12213" width="20.44140625" style="13" customWidth="1"/>
    <col min="12214" max="12214" width="13" style="13" customWidth="1"/>
    <col min="12215" max="12215" width="9" style="13" customWidth="1"/>
    <col min="12216" max="12462" width="9" style="13"/>
    <col min="12463" max="12463" width="2.33203125" style="13" customWidth="1"/>
    <col min="12464" max="12465" width="5.77734375" style="13" customWidth="1"/>
    <col min="12466" max="12466" width="7.33203125" style="13" customWidth="1"/>
    <col min="12467" max="12467" width="18" style="13" customWidth="1"/>
    <col min="12468" max="12468" width="7.33203125" style="13" customWidth="1"/>
    <col min="12469" max="12469" width="20.44140625" style="13" customWidth="1"/>
    <col min="12470" max="12470" width="13" style="13" customWidth="1"/>
    <col min="12471" max="12471" width="9" style="13" customWidth="1"/>
    <col min="12472" max="12718" width="9" style="13"/>
    <col min="12719" max="12719" width="2.33203125" style="13" customWidth="1"/>
    <col min="12720" max="12721" width="5.77734375" style="13" customWidth="1"/>
    <col min="12722" max="12722" width="7.33203125" style="13" customWidth="1"/>
    <col min="12723" max="12723" width="18" style="13" customWidth="1"/>
    <col min="12724" max="12724" width="7.33203125" style="13" customWidth="1"/>
    <col min="12725" max="12725" width="20.44140625" style="13" customWidth="1"/>
    <col min="12726" max="12726" width="13" style="13" customWidth="1"/>
    <col min="12727" max="12727" width="9" style="13" customWidth="1"/>
    <col min="12728" max="12974" width="9" style="13"/>
    <col min="12975" max="12975" width="2.33203125" style="13" customWidth="1"/>
    <col min="12976" max="12977" width="5.77734375" style="13" customWidth="1"/>
    <col min="12978" max="12978" width="7.33203125" style="13" customWidth="1"/>
    <col min="12979" max="12979" width="18" style="13" customWidth="1"/>
    <col min="12980" max="12980" width="7.33203125" style="13" customWidth="1"/>
    <col min="12981" max="12981" width="20.44140625" style="13" customWidth="1"/>
    <col min="12982" max="12982" width="13" style="13" customWidth="1"/>
    <col min="12983" max="12983" width="9" style="13" customWidth="1"/>
    <col min="12984" max="13230" width="9" style="13"/>
    <col min="13231" max="13231" width="2.33203125" style="13" customWidth="1"/>
    <col min="13232" max="13233" width="5.77734375" style="13" customWidth="1"/>
    <col min="13234" max="13234" width="7.33203125" style="13" customWidth="1"/>
    <col min="13235" max="13235" width="18" style="13" customWidth="1"/>
    <col min="13236" max="13236" width="7.33203125" style="13" customWidth="1"/>
    <col min="13237" max="13237" width="20.44140625" style="13" customWidth="1"/>
    <col min="13238" max="13238" width="13" style="13" customWidth="1"/>
    <col min="13239" max="13239" width="9" style="13" customWidth="1"/>
    <col min="13240" max="13486" width="9" style="13"/>
    <col min="13487" max="13487" width="2.33203125" style="13" customWidth="1"/>
    <col min="13488" max="13489" width="5.77734375" style="13" customWidth="1"/>
    <col min="13490" max="13490" width="7.33203125" style="13" customWidth="1"/>
    <col min="13491" max="13491" width="18" style="13" customWidth="1"/>
    <col min="13492" max="13492" width="7.33203125" style="13" customWidth="1"/>
    <col min="13493" max="13493" width="20.44140625" style="13" customWidth="1"/>
    <col min="13494" max="13494" width="13" style="13" customWidth="1"/>
    <col min="13495" max="13495" width="9" style="13" customWidth="1"/>
    <col min="13496" max="13742" width="9" style="13"/>
    <col min="13743" max="13743" width="2.33203125" style="13" customWidth="1"/>
    <col min="13744" max="13745" width="5.77734375" style="13" customWidth="1"/>
    <col min="13746" max="13746" width="7.33203125" style="13" customWidth="1"/>
    <col min="13747" max="13747" width="18" style="13" customWidth="1"/>
    <col min="13748" max="13748" width="7.33203125" style="13" customWidth="1"/>
    <col min="13749" max="13749" width="20.44140625" style="13" customWidth="1"/>
    <col min="13750" max="13750" width="13" style="13" customWidth="1"/>
    <col min="13751" max="13751" width="9" style="13" customWidth="1"/>
    <col min="13752" max="13998" width="9" style="13"/>
    <col min="13999" max="13999" width="2.33203125" style="13" customWidth="1"/>
    <col min="14000" max="14001" width="5.77734375" style="13" customWidth="1"/>
    <col min="14002" max="14002" width="7.33203125" style="13" customWidth="1"/>
    <col min="14003" max="14003" width="18" style="13" customWidth="1"/>
    <col min="14004" max="14004" width="7.33203125" style="13" customWidth="1"/>
    <col min="14005" max="14005" width="20.44140625" style="13" customWidth="1"/>
    <col min="14006" max="14006" width="13" style="13" customWidth="1"/>
    <col min="14007" max="14007" width="9" style="13" customWidth="1"/>
    <col min="14008" max="14254" width="9" style="13"/>
    <col min="14255" max="14255" width="2.33203125" style="13" customWidth="1"/>
    <col min="14256" max="14257" width="5.77734375" style="13" customWidth="1"/>
    <col min="14258" max="14258" width="7.33203125" style="13" customWidth="1"/>
    <col min="14259" max="14259" width="18" style="13" customWidth="1"/>
    <col min="14260" max="14260" width="7.33203125" style="13" customWidth="1"/>
    <col min="14261" max="14261" width="20.44140625" style="13" customWidth="1"/>
    <col min="14262" max="14262" width="13" style="13" customWidth="1"/>
    <col min="14263" max="14263" width="9" style="13" customWidth="1"/>
    <col min="14264" max="14510" width="9" style="13"/>
    <col min="14511" max="14511" width="2.33203125" style="13" customWidth="1"/>
    <col min="14512" max="14513" width="5.77734375" style="13" customWidth="1"/>
    <col min="14514" max="14514" width="7.33203125" style="13" customWidth="1"/>
    <col min="14515" max="14515" width="18" style="13" customWidth="1"/>
    <col min="14516" max="14516" width="7.33203125" style="13" customWidth="1"/>
    <col min="14517" max="14517" width="20.44140625" style="13" customWidth="1"/>
    <col min="14518" max="14518" width="13" style="13" customWidth="1"/>
    <col min="14519" max="14519" width="9" style="13" customWidth="1"/>
    <col min="14520" max="14766" width="9" style="13"/>
    <col min="14767" max="14767" width="2.33203125" style="13" customWidth="1"/>
    <col min="14768" max="14769" width="5.77734375" style="13" customWidth="1"/>
    <col min="14770" max="14770" width="7.33203125" style="13" customWidth="1"/>
    <col min="14771" max="14771" width="18" style="13" customWidth="1"/>
    <col min="14772" max="14772" width="7.33203125" style="13" customWidth="1"/>
    <col min="14773" max="14773" width="20.44140625" style="13" customWidth="1"/>
    <col min="14774" max="14774" width="13" style="13" customWidth="1"/>
    <col min="14775" max="14775" width="9" style="13" customWidth="1"/>
    <col min="14776" max="15022" width="9" style="13"/>
    <col min="15023" max="15023" width="2.33203125" style="13" customWidth="1"/>
    <col min="15024" max="15025" width="5.77734375" style="13" customWidth="1"/>
    <col min="15026" max="15026" width="7.33203125" style="13" customWidth="1"/>
    <col min="15027" max="15027" width="18" style="13" customWidth="1"/>
    <col min="15028" max="15028" width="7.33203125" style="13" customWidth="1"/>
    <col min="15029" max="15029" width="20.44140625" style="13" customWidth="1"/>
    <col min="15030" max="15030" width="13" style="13" customWidth="1"/>
    <col min="15031" max="15031" width="9" style="13" customWidth="1"/>
    <col min="15032" max="15278" width="9" style="13"/>
    <col min="15279" max="15279" width="2.33203125" style="13" customWidth="1"/>
    <col min="15280" max="15281" width="5.77734375" style="13" customWidth="1"/>
    <col min="15282" max="15282" width="7.33203125" style="13" customWidth="1"/>
    <col min="15283" max="15283" width="18" style="13" customWidth="1"/>
    <col min="15284" max="15284" width="7.33203125" style="13" customWidth="1"/>
    <col min="15285" max="15285" width="20.44140625" style="13" customWidth="1"/>
    <col min="15286" max="15286" width="13" style="13" customWidth="1"/>
    <col min="15287" max="15287" width="9" style="13" customWidth="1"/>
    <col min="15288" max="15534" width="9" style="13"/>
    <col min="15535" max="15535" width="2.33203125" style="13" customWidth="1"/>
    <col min="15536" max="15537" width="5.77734375" style="13" customWidth="1"/>
    <col min="15538" max="15538" width="7.33203125" style="13" customWidth="1"/>
    <col min="15539" max="15539" width="18" style="13" customWidth="1"/>
    <col min="15540" max="15540" width="7.33203125" style="13" customWidth="1"/>
    <col min="15541" max="15541" width="20.44140625" style="13" customWidth="1"/>
    <col min="15542" max="15542" width="13" style="13" customWidth="1"/>
    <col min="15543" max="15543" width="9" style="13" customWidth="1"/>
    <col min="15544" max="15790" width="9" style="13"/>
    <col min="15791" max="15791" width="2.33203125" style="13" customWidth="1"/>
    <col min="15792" max="15793" width="5.77734375" style="13" customWidth="1"/>
    <col min="15794" max="15794" width="7.33203125" style="13" customWidth="1"/>
    <col min="15795" max="15795" width="18" style="13" customWidth="1"/>
    <col min="15796" max="15796" width="7.33203125" style="13" customWidth="1"/>
    <col min="15797" max="15797" width="20.44140625" style="13" customWidth="1"/>
    <col min="15798" max="15798" width="13" style="13" customWidth="1"/>
    <col min="15799" max="15799" width="9" style="13" customWidth="1"/>
    <col min="15800" max="16046" width="9" style="13"/>
    <col min="16047" max="16047" width="2.33203125" style="13" customWidth="1"/>
    <col min="16048" max="16049" width="5.77734375" style="13" customWidth="1"/>
    <col min="16050" max="16050" width="7.33203125" style="13" customWidth="1"/>
    <col min="16051" max="16051" width="18" style="13" customWidth="1"/>
    <col min="16052" max="16052" width="7.33203125" style="13" customWidth="1"/>
    <col min="16053" max="16053" width="20.44140625" style="13" customWidth="1"/>
    <col min="16054" max="16054" width="13" style="13" customWidth="1"/>
    <col min="16055" max="16055" width="9" style="13" customWidth="1"/>
    <col min="16056" max="16384" width="9" style="13"/>
  </cols>
  <sheetData>
    <row r="1" spans="1:13" s="1" customFormat="1" x14ac:dyDescent="0.2">
      <c r="A1" s="179"/>
      <c r="B1" s="180"/>
      <c r="C1" s="180"/>
      <c r="D1" s="180"/>
      <c r="E1" s="180"/>
      <c r="F1" s="181" t="s">
        <v>68</v>
      </c>
    </row>
    <row r="2" spans="1:13" ht="15" customHeight="1" x14ac:dyDescent="0.2">
      <c r="A2" s="182"/>
      <c r="B2" s="25"/>
      <c r="C2" s="25"/>
      <c r="D2" s="25"/>
      <c r="E2" s="253"/>
      <c r="F2" s="289"/>
      <c r="G2" s="53"/>
      <c r="H2" s="53"/>
      <c r="I2" s="53"/>
      <c r="J2" s="53"/>
      <c r="K2" s="53"/>
      <c r="L2" s="234"/>
      <c r="M2" s="234"/>
    </row>
    <row r="3" spans="1:13" ht="30" customHeight="1" x14ac:dyDescent="0.2">
      <c r="A3" s="281" t="s">
        <v>53</v>
      </c>
      <c r="B3" s="235"/>
      <c r="C3" s="235"/>
      <c r="D3" s="235"/>
      <c r="E3" s="235"/>
      <c r="F3" s="282"/>
      <c r="G3" s="23"/>
      <c r="H3" s="23"/>
      <c r="I3" s="23"/>
      <c r="J3" s="23"/>
      <c r="K3" s="23"/>
      <c r="L3" s="23"/>
      <c r="M3" s="23"/>
    </row>
    <row r="4" spans="1:13" ht="22.5" customHeight="1" x14ac:dyDescent="0.2">
      <c r="A4" s="183"/>
      <c r="B4" s="16"/>
      <c r="C4" s="16"/>
      <c r="D4" s="16"/>
      <c r="E4" s="16"/>
      <c r="F4" s="184" t="s">
        <v>42</v>
      </c>
    </row>
    <row r="5" spans="1:13" ht="16.5" customHeight="1" x14ac:dyDescent="0.2">
      <c r="A5" s="283"/>
      <c r="B5" s="284"/>
      <c r="C5" s="284"/>
      <c r="D5" s="284"/>
      <c r="E5" s="284"/>
      <c r="F5" s="285"/>
    </row>
    <row r="6" spans="1:13" s="1" customFormat="1" ht="22.5" customHeight="1" x14ac:dyDescent="0.2">
      <c r="A6" s="286" t="s">
        <v>69</v>
      </c>
      <c r="B6" s="287"/>
      <c r="C6" s="287"/>
      <c r="D6" s="287"/>
      <c r="E6" s="287"/>
      <c r="F6" s="288"/>
    </row>
    <row r="7" spans="1:13" s="1" customFormat="1" ht="22.5" customHeight="1" x14ac:dyDescent="0.2">
      <c r="A7" s="115"/>
      <c r="B7" s="175"/>
      <c r="C7" s="175"/>
      <c r="D7" s="175"/>
      <c r="E7" s="175"/>
      <c r="F7" s="116"/>
    </row>
    <row r="8" spans="1:13" s="1" customFormat="1" ht="22.5" customHeight="1" x14ac:dyDescent="0.2">
      <c r="A8" s="115"/>
      <c r="B8" s="175"/>
      <c r="C8" s="175"/>
      <c r="D8" s="175"/>
      <c r="E8" s="175"/>
      <c r="F8" s="116"/>
    </row>
    <row r="9" spans="1:13" s="1" customFormat="1" ht="22.5" customHeight="1" x14ac:dyDescent="0.2">
      <c r="A9" s="115"/>
      <c r="B9" s="175"/>
      <c r="C9" s="175"/>
      <c r="D9" s="175"/>
      <c r="E9" s="175"/>
      <c r="F9" s="116"/>
    </row>
    <row r="10" spans="1:13" s="1" customFormat="1" ht="22.5" customHeight="1" x14ac:dyDescent="0.2">
      <c r="A10" s="115"/>
      <c r="B10" s="175"/>
      <c r="C10" s="175"/>
      <c r="D10" s="175"/>
      <c r="E10" s="175"/>
      <c r="F10" s="116"/>
    </row>
    <row r="11" spans="1:13" s="1" customFormat="1" ht="22.5" customHeight="1" x14ac:dyDescent="0.2">
      <c r="A11" s="115"/>
      <c r="B11" s="175"/>
      <c r="C11" s="175"/>
      <c r="D11" s="175"/>
      <c r="E11" s="175"/>
      <c r="F11" s="116"/>
    </row>
    <row r="12" spans="1:13" s="1" customFormat="1" ht="22.5" customHeight="1" x14ac:dyDescent="0.2">
      <c r="A12" s="115"/>
      <c r="B12" s="175"/>
      <c r="C12" s="175"/>
      <c r="D12" s="175"/>
      <c r="E12" s="175"/>
      <c r="F12" s="116"/>
    </row>
    <row r="13" spans="1:13" s="1" customFormat="1" ht="22.5" customHeight="1" x14ac:dyDescent="0.2">
      <c r="A13" s="115"/>
      <c r="B13" s="175"/>
      <c r="C13" s="175"/>
      <c r="D13" s="175"/>
      <c r="E13" s="175"/>
      <c r="F13" s="116"/>
    </row>
    <row r="14" spans="1:13" s="1" customFormat="1" ht="22.5" customHeight="1" x14ac:dyDescent="0.2">
      <c r="A14" s="115"/>
      <c r="B14" s="175"/>
      <c r="C14" s="175"/>
      <c r="D14" s="175"/>
      <c r="E14" s="175"/>
      <c r="F14" s="116"/>
    </row>
    <row r="15" spans="1:13" s="1" customFormat="1" ht="22.5" customHeight="1" x14ac:dyDescent="0.2">
      <c r="A15" s="286" t="s">
        <v>65</v>
      </c>
      <c r="B15" s="287"/>
      <c r="C15" s="287"/>
      <c r="D15" s="287"/>
      <c r="E15" s="287"/>
      <c r="F15" s="288"/>
    </row>
    <row r="16" spans="1:13" s="1" customFormat="1" ht="22.5" customHeight="1" x14ac:dyDescent="0.2">
      <c r="A16" s="110"/>
      <c r="B16" s="176"/>
      <c r="C16" s="176"/>
      <c r="D16" s="176"/>
      <c r="E16" s="176"/>
      <c r="F16" s="111"/>
    </row>
    <row r="17" spans="1:6" s="1" customFormat="1" ht="22.5" customHeight="1" x14ac:dyDescent="0.2">
      <c r="A17" s="110"/>
      <c r="B17" s="176"/>
      <c r="C17" s="176"/>
      <c r="D17" s="176"/>
      <c r="E17" s="176"/>
      <c r="F17" s="111"/>
    </row>
    <row r="18" spans="1:6" s="1" customFormat="1" ht="22.5" customHeight="1" x14ac:dyDescent="0.2">
      <c r="A18" s="110"/>
      <c r="B18" s="176"/>
      <c r="C18" s="176"/>
      <c r="D18" s="176"/>
      <c r="E18" s="176"/>
      <c r="F18" s="111"/>
    </row>
    <row r="19" spans="1:6" s="1" customFormat="1" ht="22.5" customHeight="1" x14ac:dyDescent="0.2">
      <c r="A19" s="110"/>
      <c r="B19" s="176"/>
      <c r="C19" s="176"/>
      <c r="D19" s="176"/>
      <c r="E19" s="176"/>
      <c r="F19" s="111"/>
    </row>
    <row r="20" spans="1:6" s="1" customFormat="1" ht="22.5" customHeight="1" x14ac:dyDescent="0.2">
      <c r="A20" s="110"/>
      <c r="B20" s="176"/>
      <c r="C20" s="176"/>
      <c r="D20" s="176"/>
      <c r="E20" s="176"/>
      <c r="F20" s="111"/>
    </row>
    <row r="21" spans="1:6" s="1" customFormat="1" ht="22.5" customHeight="1" x14ac:dyDescent="0.2">
      <c r="A21" s="110"/>
      <c r="B21" s="176"/>
      <c r="C21" s="176"/>
      <c r="D21" s="176"/>
      <c r="E21" s="176"/>
      <c r="F21" s="111"/>
    </row>
    <row r="22" spans="1:6" s="1" customFormat="1" ht="22.5" customHeight="1" x14ac:dyDescent="0.2">
      <c r="A22" s="110"/>
      <c r="B22" s="176"/>
      <c r="C22" s="176"/>
      <c r="D22" s="176"/>
      <c r="E22" s="176"/>
      <c r="F22" s="111"/>
    </row>
    <row r="23" spans="1:6" s="1" customFormat="1" ht="22.5" customHeight="1" x14ac:dyDescent="0.2">
      <c r="A23" s="110"/>
      <c r="B23" s="176"/>
      <c r="C23" s="176"/>
      <c r="D23" s="176"/>
      <c r="E23" s="176"/>
      <c r="F23" s="111"/>
    </row>
    <row r="24" spans="1:6" s="1" customFormat="1" ht="22.5" customHeight="1" x14ac:dyDescent="0.2">
      <c r="A24" s="112"/>
      <c r="B24" s="113"/>
      <c r="C24" s="113"/>
      <c r="D24" s="113"/>
      <c r="E24" s="113"/>
      <c r="F24" s="114"/>
    </row>
    <row r="25" spans="1:6" s="1" customFormat="1" ht="32.25" customHeight="1" x14ac:dyDescent="0.2">
      <c r="A25" s="278" t="s">
        <v>70</v>
      </c>
      <c r="B25" s="279"/>
      <c r="C25" s="279"/>
      <c r="D25" s="279"/>
      <c r="E25" s="279"/>
      <c r="F25" s="280"/>
    </row>
    <row r="26" spans="1:6" s="1" customFormat="1" ht="22.5" customHeight="1" x14ac:dyDescent="0.2">
      <c r="A26" s="110"/>
      <c r="B26" s="176"/>
      <c r="C26" s="176"/>
      <c r="D26" s="176"/>
      <c r="E26" s="176"/>
      <c r="F26" s="111"/>
    </row>
    <row r="27" spans="1:6" s="1" customFormat="1" ht="22.5" customHeight="1" x14ac:dyDescent="0.2">
      <c r="A27" s="110"/>
      <c r="B27" s="176"/>
      <c r="C27" s="176"/>
      <c r="D27" s="176"/>
      <c r="E27" s="176"/>
      <c r="F27" s="111"/>
    </row>
    <row r="28" spans="1:6" s="1" customFormat="1" ht="22.5" customHeight="1" x14ac:dyDescent="0.2">
      <c r="A28" s="110"/>
      <c r="B28" s="176"/>
      <c r="C28" s="176"/>
      <c r="D28" s="176"/>
      <c r="E28" s="176"/>
      <c r="F28" s="111"/>
    </row>
    <row r="29" spans="1:6" s="1" customFormat="1" ht="22.5" customHeight="1" x14ac:dyDescent="0.2">
      <c r="A29" s="110"/>
      <c r="B29" s="176"/>
      <c r="C29" s="176"/>
      <c r="D29" s="176"/>
      <c r="E29" s="176"/>
      <c r="F29" s="111"/>
    </row>
    <row r="30" spans="1:6" s="1" customFormat="1" ht="22.5" customHeight="1" x14ac:dyDescent="0.2">
      <c r="A30" s="110"/>
      <c r="B30" s="176"/>
      <c r="C30" s="176"/>
      <c r="D30" s="176"/>
      <c r="E30" s="176"/>
      <c r="F30" s="111"/>
    </row>
    <row r="31" spans="1:6" s="1" customFormat="1" ht="22.5" customHeight="1" x14ac:dyDescent="0.2">
      <c r="A31" s="110"/>
      <c r="B31" s="176"/>
      <c r="C31" s="176"/>
      <c r="D31" s="176"/>
      <c r="E31" s="176"/>
      <c r="F31" s="111"/>
    </row>
    <row r="32" spans="1:6" s="1" customFormat="1" ht="22.5" customHeight="1" x14ac:dyDescent="0.2">
      <c r="A32" s="110"/>
      <c r="B32" s="176"/>
      <c r="C32" s="176"/>
      <c r="D32" s="176"/>
      <c r="E32" s="176"/>
      <c r="F32" s="111"/>
    </row>
    <row r="33" spans="1:6" s="1" customFormat="1" ht="22.5" customHeight="1" x14ac:dyDescent="0.2">
      <c r="A33" s="110"/>
      <c r="B33" s="176"/>
      <c r="C33" s="176"/>
      <c r="D33" s="176"/>
      <c r="E33" s="176"/>
      <c r="F33" s="111"/>
    </row>
    <row r="34" spans="1:6" s="1" customFormat="1" ht="22.5" customHeight="1" x14ac:dyDescent="0.2">
      <c r="A34" s="112"/>
      <c r="B34" s="113"/>
      <c r="C34" s="113"/>
      <c r="D34" s="113"/>
      <c r="E34" s="113"/>
      <c r="F34" s="114"/>
    </row>
    <row r="35" spans="1:6" ht="22.5" customHeight="1" x14ac:dyDescent="0.15">
      <c r="A35" s="185" t="s">
        <v>41</v>
      </c>
      <c r="B35" s="177"/>
      <c r="C35" s="177"/>
      <c r="D35" s="178"/>
      <c r="E35" s="178"/>
      <c r="F35" s="186"/>
    </row>
  </sheetData>
  <mergeCells count="7">
    <mergeCell ref="A25:F25"/>
    <mergeCell ref="L2:M2"/>
    <mergeCell ref="A3:F3"/>
    <mergeCell ref="A5:F5"/>
    <mergeCell ref="A6:F6"/>
    <mergeCell ref="A15:F15"/>
    <mergeCell ref="E2:F2"/>
  </mergeCells>
  <phoneticPr fontId="6"/>
  <pageMargins left="0.70866141732283472" right="0.70866141732283472" top="0.74803149606299213" bottom="0.7874015748031496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pageSetUpPr fitToPage="1"/>
  </sheetPr>
  <dimension ref="A1:M42"/>
  <sheetViews>
    <sheetView showGridLines="0" zoomScaleNormal="100" zoomScaleSheetLayoutView="100" workbookViewId="0"/>
  </sheetViews>
  <sheetFormatPr defaultRowHeight="13.2" x14ac:dyDescent="0.2"/>
  <cols>
    <col min="1" max="1" width="9.6640625" style="15" customWidth="1"/>
    <col min="2" max="2" width="13.77734375" style="15" customWidth="1"/>
    <col min="3" max="3" width="9.6640625" style="15" customWidth="1"/>
    <col min="4" max="4" width="21.6640625" style="15" customWidth="1"/>
    <col min="5" max="5" width="22.44140625" style="15" customWidth="1"/>
    <col min="6" max="6" width="11.88671875" style="15" customWidth="1"/>
    <col min="7" max="174" width="9" style="13"/>
    <col min="175" max="175" width="2.33203125" style="13" customWidth="1"/>
    <col min="176" max="177" width="5.77734375" style="13" customWidth="1"/>
    <col min="178" max="178" width="7.33203125" style="13" customWidth="1"/>
    <col min="179" max="179" width="18" style="13" customWidth="1"/>
    <col min="180" max="180" width="7.33203125" style="13" customWidth="1"/>
    <col min="181" max="181" width="20.44140625" style="13" customWidth="1"/>
    <col min="182" max="182" width="13" style="13" customWidth="1"/>
    <col min="183" max="183" width="9" style="13" customWidth="1"/>
    <col min="184" max="430" width="9" style="13"/>
    <col min="431" max="431" width="2.33203125" style="13" customWidth="1"/>
    <col min="432" max="433" width="5.77734375" style="13" customWidth="1"/>
    <col min="434" max="434" width="7.33203125" style="13" customWidth="1"/>
    <col min="435" max="435" width="18" style="13" customWidth="1"/>
    <col min="436" max="436" width="7.33203125" style="13" customWidth="1"/>
    <col min="437" max="437" width="20.44140625" style="13" customWidth="1"/>
    <col min="438" max="438" width="13" style="13" customWidth="1"/>
    <col min="439" max="439" width="9" style="13" customWidth="1"/>
    <col min="440" max="686" width="9" style="13"/>
    <col min="687" max="687" width="2.33203125" style="13" customWidth="1"/>
    <col min="688" max="689" width="5.77734375" style="13" customWidth="1"/>
    <col min="690" max="690" width="7.33203125" style="13" customWidth="1"/>
    <col min="691" max="691" width="18" style="13" customWidth="1"/>
    <col min="692" max="692" width="7.33203125" style="13" customWidth="1"/>
    <col min="693" max="693" width="20.44140625" style="13" customWidth="1"/>
    <col min="694" max="694" width="13" style="13" customWidth="1"/>
    <col min="695" max="695" width="9" style="13" customWidth="1"/>
    <col min="696" max="942" width="9" style="13"/>
    <col min="943" max="943" width="2.33203125" style="13" customWidth="1"/>
    <col min="944" max="945" width="5.77734375" style="13" customWidth="1"/>
    <col min="946" max="946" width="7.33203125" style="13" customWidth="1"/>
    <col min="947" max="947" width="18" style="13" customWidth="1"/>
    <col min="948" max="948" width="7.33203125" style="13" customWidth="1"/>
    <col min="949" max="949" width="20.44140625" style="13" customWidth="1"/>
    <col min="950" max="950" width="13" style="13" customWidth="1"/>
    <col min="951" max="951" width="9" style="13" customWidth="1"/>
    <col min="952" max="1198" width="9" style="13"/>
    <col min="1199" max="1199" width="2.33203125" style="13" customWidth="1"/>
    <col min="1200" max="1201" width="5.77734375" style="13" customWidth="1"/>
    <col min="1202" max="1202" width="7.33203125" style="13" customWidth="1"/>
    <col min="1203" max="1203" width="18" style="13" customWidth="1"/>
    <col min="1204" max="1204" width="7.33203125" style="13" customWidth="1"/>
    <col min="1205" max="1205" width="20.44140625" style="13" customWidth="1"/>
    <col min="1206" max="1206" width="13" style="13" customWidth="1"/>
    <col min="1207" max="1207" width="9" style="13" customWidth="1"/>
    <col min="1208" max="1454" width="9" style="13"/>
    <col min="1455" max="1455" width="2.33203125" style="13" customWidth="1"/>
    <col min="1456" max="1457" width="5.77734375" style="13" customWidth="1"/>
    <col min="1458" max="1458" width="7.33203125" style="13" customWidth="1"/>
    <col min="1459" max="1459" width="18" style="13" customWidth="1"/>
    <col min="1460" max="1460" width="7.33203125" style="13" customWidth="1"/>
    <col min="1461" max="1461" width="20.44140625" style="13" customWidth="1"/>
    <col min="1462" max="1462" width="13" style="13" customWidth="1"/>
    <col min="1463" max="1463" width="9" style="13" customWidth="1"/>
    <col min="1464" max="1710" width="9" style="13"/>
    <col min="1711" max="1711" width="2.33203125" style="13" customWidth="1"/>
    <col min="1712" max="1713" width="5.77734375" style="13" customWidth="1"/>
    <col min="1714" max="1714" width="7.33203125" style="13" customWidth="1"/>
    <col min="1715" max="1715" width="18" style="13" customWidth="1"/>
    <col min="1716" max="1716" width="7.33203125" style="13" customWidth="1"/>
    <col min="1717" max="1717" width="20.44140625" style="13" customWidth="1"/>
    <col min="1718" max="1718" width="13" style="13" customWidth="1"/>
    <col min="1719" max="1719" width="9" style="13" customWidth="1"/>
    <col min="1720" max="1966" width="9" style="13"/>
    <col min="1967" max="1967" width="2.33203125" style="13" customWidth="1"/>
    <col min="1968" max="1969" width="5.77734375" style="13" customWidth="1"/>
    <col min="1970" max="1970" width="7.33203125" style="13" customWidth="1"/>
    <col min="1971" max="1971" width="18" style="13" customWidth="1"/>
    <col min="1972" max="1972" width="7.33203125" style="13" customWidth="1"/>
    <col min="1973" max="1973" width="20.44140625" style="13" customWidth="1"/>
    <col min="1974" max="1974" width="13" style="13" customWidth="1"/>
    <col min="1975" max="1975" width="9" style="13" customWidth="1"/>
    <col min="1976" max="2222" width="9" style="13"/>
    <col min="2223" max="2223" width="2.33203125" style="13" customWidth="1"/>
    <col min="2224" max="2225" width="5.77734375" style="13" customWidth="1"/>
    <col min="2226" max="2226" width="7.33203125" style="13" customWidth="1"/>
    <col min="2227" max="2227" width="18" style="13" customWidth="1"/>
    <col min="2228" max="2228" width="7.33203125" style="13" customWidth="1"/>
    <col min="2229" max="2229" width="20.44140625" style="13" customWidth="1"/>
    <col min="2230" max="2230" width="13" style="13" customWidth="1"/>
    <col min="2231" max="2231" width="9" style="13" customWidth="1"/>
    <col min="2232" max="2478" width="9" style="13"/>
    <col min="2479" max="2479" width="2.33203125" style="13" customWidth="1"/>
    <col min="2480" max="2481" width="5.77734375" style="13" customWidth="1"/>
    <col min="2482" max="2482" width="7.33203125" style="13" customWidth="1"/>
    <col min="2483" max="2483" width="18" style="13" customWidth="1"/>
    <col min="2484" max="2484" width="7.33203125" style="13" customWidth="1"/>
    <col min="2485" max="2485" width="20.44140625" style="13" customWidth="1"/>
    <col min="2486" max="2486" width="13" style="13" customWidth="1"/>
    <col min="2487" max="2487" width="9" style="13" customWidth="1"/>
    <col min="2488" max="2734" width="9" style="13"/>
    <col min="2735" max="2735" width="2.33203125" style="13" customWidth="1"/>
    <col min="2736" max="2737" width="5.77734375" style="13" customWidth="1"/>
    <col min="2738" max="2738" width="7.33203125" style="13" customWidth="1"/>
    <col min="2739" max="2739" width="18" style="13" customWidth="1"/>
    <col min="2740" max="2740" width="7.33203125" style="13" customWidth="1"/>
    <col min="2741" max="2741" width="20.44140625" style="13" customWidth="1"/>
    <col min="2742" max="2742" width="13" style="13" customWidth="1"/>
    <col min="2743" max="2743" width="9" style="13" customWidth="1"/>
    <col min="2744" max="2990" width="9" style="13"/>
    <col min="2991" max="2991" width="2.33203125" style="13" customWidth="1"/>
    <col min="2992" max="2993" width="5.77734375" style="13" customWidth="1"/>
    <col min="2994" max="2994" width="7.33203125" style="13" customWidth="1"/>
    <col min="2995" max="2995" width="18" style="13" customWidth="1"/>
    <col min="2996" max="2996" width="7.33203125" style="13" customWidth="1"/>
    <col min="2997" max="2997" width="20.44140625" style="13" customWidth="1"/>
    <col min="2998" max="2998" width="13" style="13" customWidth="1"/>
    <col min="2999" max="2999" width="9" style="13" customWidth="1"/>
    <col min="3000" max="3246" width="9" style="13"/>
    <col min="3247" max="3247" width="2.33203125" style="13" customWidth="1"/>
    <col min="3248" max="3249" width="5.77734375" style="13" customWidth="1"/>
    <col min="3250" max="3250" width="7.33203125" style="13" customWidth="1"/>
    <col min="3251" max="3251" width="18" style="13" customWidth="1"/>
    <col min="3252" max="3252" width="7.33203125" style="13" customWidth="1"/>
    <col min="3253" max="3253" width="20.44140625" style="13" customWidth="1"/>
    <col min="3254" max="3254" width="13" style="13" customWidth="1"/>
    <col min="3255" max="3255" width="9" style="13" customWidth="1"/>
    <col min="3256" max="3502" width="9" style="13"/>
    <col min="3503" max="3503" width="2.33203125" style="13" customWidth="1"/>
    <col min="3504" max="3505" width="5.77734375" style="13" customWidth="1"/>
    <col min="3506" max="3506" width="7.33203125" style="13" customWidth="1"/>
    <col min="3507" max="3507" width="18" style="13" customWidth="1"/>
    <col min="3508" max="3508" width="7.33203125" style="13" customWidth="1"/>
    <col min="3509" max="3509" width="20.44140625" style="13" customWidth="1"/>
    <col min="3510" max="3510" width="13" style="13" customWidth="1"/>
    <col min="3511" max="3511" width="9" style="13" customWidth="1"/>
    <col min="3512" max="3758" width="9" style="13"/>
    <col min="3759" max="3759" width="2.33203125" style="13" customWidth="1"/>
    <col min="3760" max="3761" width="5.77734375" style="13" customWidth="1"/>
    <col min="3762" max="3762" width="7.33203125" style="13" customWidth="1"/>
    <col min="3763" max="3763" width="18" style="13" customWidth="1"/>
    <col min="3764" max="3764" width="7.33203125" style="13" customWidth="1"/>
    <col min="3765" max="3765" width="20.44140625" style="13" customWidth="1"/>
    <col min="3766" max="3766" width="13" style="13" customWidth="1"/>
    <col min="3767" max="3767" width="9" style="13" customWidth="1"/>
    <col min="3768" max="4014" width="9" style="13"/>
    <col min="4015" max="4015" width="2.33203125" style="13" customWidth="1"/>
    <col min="4016" max="4017" width="5.77734375" style="13" customWidth="1"/>
    <col min="4018" max="4018" width="7.33203125" style="13" customWidth="1"/>
    <col min="4019" max="4019" width="18" style="13" customWidth="1"/>
    <col min="4020" max="4020" width="7.33203125" style="13" customWidth="1"/>
    <col min="4021" max="4021" width="20.44140625" style="13" customWidth="1"/>
    <col min="4022" max="4022" width="13" style="13" customWidth="1"/>
    <col min="4023" max="4023" width="9" style="13" customWidth="1"/>
    <col min="4024" max="4270" width="9" style="13"/>
    <col min="4271" max="4271" width="2.33203125" style="13" customWidth="1"/>
    <col min="4272" max="4273" width="5.77734375" style="13" customWidth="1"/>
    <col min="4274" max="4274" width="7.33203125" style="13" customWidth="1"/>
    <col min="4275" max="4275" width="18" style="13" customWidth="1"/>
    <col min="4276" max="4276" width="7.33203125" style="13" customWidth="1"/>
    <col min="4277" max="4277" width="20.44140625" style="13" customWidth="1"/>
    <col min="4278" max="4278" width="13" style="13" customWidth="1"/>
    <col min="4279" max="4279" width="9" style="13" customWidth="1"/>
    <col min="4280" max="4526" width="9" style="13"/>
    <col min="4527" max="4527" width="2.33203125" style="13" customWidth="1"/>
    <col min="4528" max="4529" width="5.77734375" style="13" customWidth="1"/>
    <col min="4530" max="4530" width="7.33203125" style="13" customWidth="1"/>
    <col min="4531" max="4531" width="18" style="13" customWidth="1"/>
    <col min="4532" max="4532" width="7.33203125" style="13" customWidth="1"/>
    <col min="4533" max="4533" width="20.44140625" style="13" customWidth="1"/>
    <col min="4534" max="4534" width="13" style="13" customWidth="1"/>
    <col min="4535" max="4535" width="9" style="13" customWidth="1"/>
    <col min="4536" max="4782" width="9" style="13"/>
    <col min="4783" max="4783" width="2.33203125" style="13" customWidth="1"/>
    <col min="4784" max="4785" width="5.77734375" style="13" customWidth="1"/>
    <col min="4786" max="4786" width="7.33203125" style="13" customWidth="1"/>
    <col min="4787" max="4787" width="18" style="13" customWidth="1"/>
    <col min="4788" max="4788" width="7.33203125" style="13" customWidth="1"/>
    <col min="4789" max="4789" width="20.44140625" style="13" customWidth="1"/>
    <col min="4790" max="4790" width="13" style="13" customWidth="1"/>
    <col min="4791" max="4791" width="9" style="13" customWidth="1"/>
    <col min="4792" max="5038" width="9" style="13"/>
    <col min="5039" max="5039" width="2.33203125" style="13" customWidth="1"/>
    <col min="5040" max="5041" width="5.77734375" style="13" customWidth="1"/>
    <col min="5042" max="5042" width="7.33203125" style="13" customWidth="1"/>
    <col min="5043" max="5043" width="18" style="13" customWidth="1"/>
    <col min="5044" max="5044" width="7.33203125" style="13" customWidth="1"/>
    <col min="5045" max="5045" width="20.44140625" style="13" customWidth="1"/>
    <col min="5046" max="5046" width="13" style="13" customWidth="1"/>
    <col min="5047" max="5047" width="9" style="13" customWidth="1"/>
    <col min="5048" max="5294" width="9" style="13"/>
    <col min="5295" max="5295" width="2.33203125" style="13" customWidth="1"/>
    <col min="5296" max="5297" width="5.77734375" style="13" customWidth="1"/>
    <col min="5298" max="5298" width="7.33203125" style="13" customWidth="1"/>
    <col min="5299" max="5299" width="18" style="13" customWidth="1"/>
    <col min="5300" max="5300" width="7.33203125" style="13" customWidth="1"/>
    <col min="5301" max="5301" width="20.44140625" style="13" customWidth="1"/>
    <col min="5302" max="5302" width="13" style="13" customWidth="1"/>
    <col min="5303" max="5303" width="9" style="13" customWidth="1"/>
    <col min="5304" max="5550" width="9" style="13"/>
    <col min="5551" max="5551" width="2.33203125" style="13" customWidth="1"/>
    <col min="5552" max="5553" width="5.77734375" style="13" customWidth="1"/>
    <col min="5554" max="5554" width="7.33203125" style="13" customWidth="1"/>
    <col min="5555" max="5555" width="18" style="13" customWidth="1"/>
    <col min="5556" max="5556" width="7.33203125" style="13" customWidth="1"/>
    <col min="5557" max="5557" width="20.44140625" style="13" customWidth="1"/>
    <col min="5558" max="5558" width="13" style="13" customWidth="1"/>
    <col min="5559" max="5559" width="9" style="13" customWidth="1"/>
    <col min="5560" max="5806" width="9" style="13"/>
    <col min="5807" max="5807" width="2.33203125" style="13" customWidth="1"/>
    <col min="5808" max="5809" width="5.77734375" style="13" customWidth="1"/>
    <col min="5810" max="5810" width="7.33203125" style="13" customWidth="1"/>
    <col min="5811" max="5811" width="18" style="13" customWidth="1"/>
    <col min="5812" max="5812" width="7.33203125" style="13" customWidth="1"/>
    <col min="5813" max="5813" width="20.44140625" style="13" customWidth="1"/>
    <col min="5814" max="5814" width="13" style="13" customWidth="1"/>
    <col min="5815" max="5815" width="9" style="13" customWidth="1"/>
    <col min="5816" max="6062" width="9" style="13"/>
    <col min="6063" max="6063" width="2.33203125" style="13" customWidth="1"/>
    <col min="6064" max="6065" width="5.77734375" style="13" customWidth="1"/>
    <col min="6066" max="6066" width="7.33203125" style="13" customWidth="1"/>
    <col min="6067" max="6067" width="18" style="13" customWidth="1"/>
    <col min="6068" max="6068" width="7.33203125" style="13" customWidth="1"/>
    <col min="6069" max="6069" width="20.44140625" style="13" customWidth="1"/>
    <col min="6070" max="6070" width="13" style="13" customWidth="1"/>
    <col min="6071" max="6071" width="9" style="13" customWidth="1"/>
    <col min="6072" max="6318" width="9" style="13"/>
    <col min="6319" max="6319" width="2.33203125" style="13" customWidth="1"/>
    <col min="6320" max="6321" width="5.77734375" style="13" customWidth="1"/>
    <col min="6322" max="6322" width="7.33203125" style="13" customWidth="1"/>
    <col min="6323" max="6323" width="18" style="13" customWidth="1"/>
    <col min="6324" max="6324" width="7.33203125" style="13" customWidth="1"/>
    <col min="6325" max="6325" width="20.44140625" style="13" customWidth="1"/>
    <col min="6326" max="6326" width="13" style="13" customWidth="1"/>
    <col min="6327" max="6327" width="9" style="13" customWidth="1"/>
    <col min="6328" max="6574" width="9" style="13"/>
    <col min="6575" max="6575" width="2.33203125" style="13" customWidth="1"/>
    <col min="6576" max="6577" width="5.77734375" style="13" customWidth="1"/>
    <col min="6578" max="6578" width="7.33203125" style="13" customWidth="1"/>
    <col min="6579" max="6579" width="18" style="13" customWidth="1"/>
    <col min="6580" max="6580" width="7.33203125" style="13" customWidth="1"/>
    <col min="6581" max="6581" width="20.44140625" style="13" customWidth="1"/>
    <col min="6582" max="6582" width="13" style="13" customWidth="1"/>
    <col min="6583" max="6583" width="9" style="13" customWidth="1"/>
    <col min="6584" max="6830" width="9" style="13"/>
    <col min="6831" max="6831" width="2.33203125" style="13" customWidth="1"/>
    <col min="6832" max="6833" width="5.77734375" style="13" customWidth="1"/>
    <col min="6834" max="6834" width="7.33203125" style="13" customWidth="1"/>
    <col min="6835" max="6835" width="18" style="13" customWidth="1"/>
    <col min="6836" max="6836" width="7.33203125" style="13" customWidth="1"/>
    <col min="6837" max="6837" width="20.44140625" style="13" customWidth="1"/>
    <col min="6838" max="6838" width="13" style="13" customWidth="1"/>
    <col min="6839" max="6839" width="9" style="13" customWidth="1"/>
    <col min="6840" max="7086" width="9" style="13"/>
    <col min="7087" max="7087" width="2.33203125" style="13" customWidth="1"/>
    <col min="7088" max="7089" width="5.77734375" style="13" customWidth="1"/>
    <col min="7090" max="7090" width="7.33203125" style="13" customWidth="1"/>
    <col min="7091" max="7091" width="18" style="13" customWidth="1"/>
    <col min="7092" max="7092" width="7.33203125" style="13" customWidth="1"/>
    <col min="7093" max="7093" width="20.44140625" style="13" customWidth="1"/>
    <col min="7094" max="7094" width="13" style="13" customWidth="1"/>
    <col min="7095" max="7095" width="9" style="13" customWidth="1"/>
    <col min="7096" max="7342" width="9" style="13"/>
    <col min="7343" max="7343" width="2.33203125" style="13" customWidth="1"/>
    <col min="7344" max="7345" width="5.77734375" style="13" customWidth="1"/>
    <col min="7346" max="7346" width="7.33203125" style="13" customWidth="1"/>
    <col min="7347" max="7347" width="18" style="13" customWidth="1"/>
    <col min="7348" max="7348" width="7.33203125" style="13" customWidth="1"/>
    <col min="7349" max="7349" width="20.44140625" style="13" customWidth="1"/>
    <col min="7350" max="7350" width="13" style="13" customWidth="1"/>
    <col min="7351" max="7351" width="9" style="13" customWidth="1"/>
    <col min="7352" max="7598" width="9" style="13"/>
    <col min="7599" max="7599" width="2.33203125" style="13" customWidth="1"/>
    <col min="7600" max="7601" width="5.77734375" style="13" customWidth="1"/>
    <col min="7602" max="7602" width="7.33203125" style="13" customWidth="1"/>
    <col min="7603" max="7603" width="18" style="13" customWidth="1"/>
    <col min="7604" max="7604" width="7.33203125" style="13" customWidth="1"/>
    <col min="7605" max="7605" width="20.44140625" style="13" customWidth="1"/>
    <col min="7606" max="7606" width="13" style="13" customWidth="1"/>
    <col min="7607" max="7607" width="9" style="13" customWidth="1"/>
    <col min="7608" max="7854" width="9" style="13"/>
    <col min="7855" max="7855" width="2.33203125" style="13" customWidth="1"/>
    <col min="7856" max="7857" width="5.77734375" style="13" customWidth="1"/>
    <col min="7858" max="7858" width="7.33203125" style="13" customWidth="1"/>
    <col min="7859" max="7859" width="18" style="13" customWidth="1"/>
    <col min="7860" max="7860" width="7.33203125" style="13" customWidth="1"/>
    <col min="7861" max="7861" width="20.44140625" style="13" customWidth="1"/>
    <col min="7862" max="7862" width="13" style="13" customWidth="1"/>
    <col min="7863" max="7863" width="9" style="13" customWidth="1"/>
    <col min="7864" max="8110" width="9" style="13"/>
    <col min="8111" max="8111" width="2.33203125" style="13" customWidth="1"/>
    <col min="8112" max="8113" width="5.77734375" style="13" customWidth="1"/>
    <col min="8114" max="8114" width="7.33203125" style="13" customWidth="1"/>
    <col min="8115" max="8115" width="18" style="13" customWidth="1"/>
    <col min="8116" max="8116" width="7.33203125" style="13" customWidth="1"/>
    <col min="8117" max="8117" width="20.44140625" style="13" customWidth="1"/>
    <col min="8118" max="8118" width="13" style="13" customWidth="1"/>
    <col min="8119" max="8119" width="9" style="13" customWidth="1"/>
    <col min="8120" max="8366" width="9" style="13"/>
    <col min="8367" max="8367" width="2.33203125" style="13" customWidth="1"/>
    <col min="8368" max="8369" width="5.77734375" style="13" customWidth="1"/>
    <col min="8370" max="8370" width="7.33203125" style="13" customWidth="1"/>
    <col min="8371" max="8371" width="18" style="13" customWidth="1"/>
    <col min="8372" max="8372" width="7.33203125" style="13" customWidth="1"/>
    <col min="8373" max="8373" width="20.44140625" style="13" customWidth="1"/>
    <col min="8374" max="8374" width="13" style="13" customWidth="1"/>
    <col min="8375" max="8375" width="9" style="13" customWidth="1"/>
    <col min="8376" max="8622" width="9" style="13"/>
    <col min="8623" max="8623" width="2.33203125" style="13" customWidth="1"/>
    <col min="8624" max="8625" width="5.77734375" style="13" customWidth="1"/>
    <col min="8626" max="8626" width="7.33203125" style="13" customWidth="1"/>
    <col min="8627" max="8627" width="18" style="13" customWidth="1"/>
    <col min="8628" max="8628" width="7.33203125" style="13" customWidth="1"/>
    <col min="8629" max="8629" width="20.44140625" style="13" customWidth="1"/>
    <col min="8630" max="8630" width="13" style="13" customWidth="1"/>
    <col min="8631" max="8631" width="9" style="13" customWidth="1"/>
    <col min="8632" max="8878" width="9" style="13"/>
    <col min="8879" max="8879" width="2.33203125" style="13" customWidth="1"/>
    <col min="8880" max="8881" width="5.77734375" style="13" customWidth="1"/>
    <col min="8882" max="8882" width="7.33203125" style="13" customWidth="1"/>
    <col min="8883" max="8883" width="18" style="13" customWidth="1"/>
    <col min="8884" max="8884" width="7.33203125" style="13" customWidth="1"/>
    <col min="8885" max="8885" width="20.44140625" style="13" customWidth="1"/>
    <col min="8886" max="8886" width="13" style="13" customWidth="1"/>
    <col min="8887" max="8887" width="9" style="13" customWidth="1"/>
    <col min="8888" max="9134" width="9" style="13"/>
    <col min="9135" max="9135" width="2.33203125" style="13" customWidth="1"/>
    <col min="9136" max="9137" width="5.77734375" style="13" customWidth="1"/>
    <col min="9138" max="9138" width="7.33203125" style="13" customWidth="1"/>
    <col min="9139" max="9139" width="18" style="13" customWidth="1"/>
    <col min="9140" max="9140" width="7.33203125" style="13" customWidth="1"/>
    <col min="9141" max="9141" width="20.44140625" style="13" customWidth="1"/>
    <col min="9142" max="9142" width="13" style="13" customWidth="1"/>
    <col min="9143" max="9143" width="9" style="13" customWidth="1"/>
    <col min="9144" max="9390" width="9" style="13"/>
    <col min="9391" max="9391" width="2.33203125" style="13" customWidth="1"/>
    <col min="9392" max="9393" width="5.77734375" style="13" customWidth="1"/>
    <col min="9394" max="9394" width="7.33203125" style="13" customWidth="1"/>
    <col min="9395" max="9395" width="18" style="13" customWidth="1"/>
    <col min="9396" max="9396" width="7.33203125" style="13" customWidth="1"/>
    <col min="9397" max="9397" width="20.44140625" style="13" customWidth="1"/>
    <col min="9398" max="9398" width="13" style="13" customWidth="1"/>
    <col min="9399" max="9399" width="9" style="13" customWidth="1"/>
    <col min="9400" max="9646" width="9" style="13"/>
    <col min="9647" max="9647" width="2.33203125" style="13" customWidth="1"/>
    <col min="9648" max="9649" width="5.77734375" style="13" customWidth="1"/>
    <col min="9650" max="9650" width="7.33203125" style="13" customWidth="1"/>
    <col min="9651" max="9651" width="18" style="13" customWidth="1"/>
    <col min="9652" max="9652" width="7.33203125" style="13" customWidth="1"/>
    <col min="9653" max="9653" width="20.44140625" style="13" customWidth="1"/>
    <col min="9654" max="9654" width="13" style="13" customWidth="1"/>
    <col min="9655" max="9655" width="9" style="13" customWidth="1"/>
    <col min="9656" max="9902" width="9" style="13"/>
    <col min="9903" max="9903" width="2.33203125" style="13" customWidth="1"/>
    <col min="9904" max="9905" width="5.77734375" style="13" customWidth="1"/>
    <col min="9906" max="9906" width="7.33203125" style="13" customWidth="1"/>
    <col min="9907" max="9907" width="18" style="13" customWidth="1"/>
    <col min="9908" max="9908" width="7.33203125" style="13" customWidth="1"/>
    <col min="9909" max="9909" width="20.44140625" style="13" customWidth="1"/>
    <col min="9910" max="9910" width="13" style="13" customWidth="1"/>
    <col min="9911" max="9911" width="9" style="13" customWidth="1"/>
    <col min="9912" max="10158" width="9" style="13"/>
    <col min="10159" max="10159" width="2.33203125" style="13" customWidth="1"/>
    <col min="10160" max="10161" width="5.77734375" style="13" customWidth="1"/>
    <col min="10162" max="10162" width="7.33203125" style="13" customWidth="1"/>
    <col min="10163" max="10163" width="18" style="13" customWidth="1"/>
    <col min="10164" max="10164" width="7.33203125" style="13" customWidth="1"/>
    <col min="10165" max="10165" width="20.44140625" style="13" customWidth="1"/>
    <col min="10166" max="10166" width="13" style="13" customWidth="1"/>
    <col min="10167" max="10167" width="9" style="13" customWidth="1"/>
    <col min="10168" max="10414" width="9" style="13"/>
    <col min="10415" max="10415" width="2.33203125" style="13" customWidth="1"/>
    <col min="10416" max="10417" width="5.77734375" style="13" customWidth="1"/>
    <col min="10418" max="10418" width="7.33203125" style="13" customWidth="1"/>
    <col min="10419" max="10419" width="18" style="13" customWidth="1"/>
    <col min="10420" max="10420" width="7.33203125" style="13" customWidth="1"/>
    <col min="10421" max="10421" width="20.44140625" style="13" customWidth="1"/>
    <col min="10422" max="10422" width="13" style="13" customWidth="1"/>
    <col min="10423" max="10423" width="9" style="13" customWidth="1"/>
    <col min="10424" max="10670" width="9" style="13"/>
    <col min="10671" max="10671" width="2.33203125" style="13" customWidth="1"/>
    <col min="10672" max="10673" width="5.77734375" style="13" customWidth="1"/>
    <col min="10674" max="10674" width="7.33203125" style="13" customWidth="1"/>
    <col min="10675" max="10675" width="18" style="13" customWidth="1"/>
    <col min="10676" max="10676" width="7.33203125" style="13" customWidth="1"/>
    <col min="10677" max="10677" width="20.44140625" style="13" customWidth="1"/>
    <col min="10678" max="10678" width="13" style="13" customWidth="1"/>
    <col min="10679" max="10679" width="9" style="13" customWidth="1"/>
    <col min="10680" max="10926" width="9" style="13"/>
    <col min="10927" max="10927" width="2.33203125" style="13" customWidth="1"/>
    <col min="10928" max="10929" width="5.77734375" style="13" customWidth="1"/>
    <col min="10930" max="10930" width="7.33203125" style="13" customWidth="1"/>
    <col min="10931" max="10931" width="18" style="13" customWidth="1"/>
    <col min="10932" max="10932" width="7.33203125" style="13" customWidth="1"/>
    <col min="10933" max="10933" width="20.44140625" style="13" customWidth="1"/>
    <col min="10934" max="10934" width="13" style="13" customWidth="1"/>
    <col min="10935" max="10935" width="9" style="13" customWidth="1"/>
    <col min="10936" max="11182" width="9" style="13"/>
    <col min="11183" max="11183" width="2.33203125" style="13" customWidth="1"/>
    <col min="11184" max="11185" width="5.77734375" style="13" customWidth="1"/>
    <col min="11186" max="11186" width="7.33203125" style="13" customWidth="1"/>
    <col min="11187" max="11187" width="18" style="13" customWidth="1"/>
    <col min="11188" max="11188" width="7.33203125" style="13" customWidth="1"/>
    <col min="11189" max="11189" width="20.44140625" style="13" customWidth="1"/>
    <col min="11190" max="11190" width="13" style="13" customWidth="1"/>
    <col min="11191" max="11191" width="9" style="13" customWidth="1"/>
    <col min="11192" max="11438" width="9" style="13"/>
    <col min="11439" max="11439" width="2.33203125" style="13" customWidth="1"/>
    <col min="11440" max="11441" width="5.77734375" style="13" customWidth="1"/>
    <col min="11442" max="11442" width="7.33203125" style="13" customWidth="1"/>
    <col min="11443" max="11443" width="18" style="13" customWidth="1"/>
    <col min="11444" max="11444" width="7.33203125" style="13" customWidth="1"/>
    <col min="11445" max="11445" width="20.44140625" style="13" customWidth="1"/>
    <col min="11446" max="11446" width="13" style="13" customWidth="1"/>
    <col min="11447" max="11447" width="9" style="13" customWidth="1"/>
    <col min="11448" max="11694" width="9" style="13"/>
    <col min="11695" max="11695" width="2.33203125" style="13" customWidth="1"/>
    <col min="11696" max="11697" width="5.77734375" style="13" customWidth="1"/>
    <col min="11698" max="11698" width="7.33203125" style="13" customWidth="1"/>
    <col min="11699" max="11699" width="18" style="13" customWidth="1"/>
    <col min="11700" max="11700" width="7.33203125" style="13" customWidth="1"/>
    <col min="11701" max="11701" width="20.44140625" style="13" customWidth="1"/>
    <col min="11702" max="11702" width="13" style="13" customWidth="1"/>
    <col min="11703" max="11703" width="9" style="13" customWidth="1"/>
    <col min="11704" max="11950" width="9" style="13"/>
    <col min="11951" max="11951" width="2.33203125" style="13" customWidth="1"/>
    <col min="11952" max="11953" width="5.77734375" style="13" customWidth="1"/>
    <col min="11954" max="11954" width="7.33203125" style="13" customWidth="1"/>
    <col min="11955" max="11955" width="18" style="13" customWidth="1"/>
    <col min="11956" max="11956" width="7.33203125" style="13" customWidth="1"/>
    <col min="11957" max="11957" width="20.44140625" style="13" customWidth="1"/>
    <col min="11958" max="11958" width="13" style="13" customWidth="1"/>
    <col min="11959" max="11959" width="9" style="13" customWidth="1"/>
    <col min="11960" max="12206" width="9" style="13"/>
    <col min="12207" max="12207" width="2.33203125" style="13" customWidth="1"/>
    <col min="12208" max="12209" width="5.77734375" style="13" customWidth="1"/>
    <col min="12210" max="12210" width="7.33203125" style="13" customWidth="1"/>
    <col min="12211" max="12211" width="18" style="13" customWidth="1"/>
    <col min="12212" max="12212" width="7.33203125" style="13" customWidth="1"/>
    <col min="12213" max="12213" width="20.44140625" style="13" customWidth="1"/>
    <col min="12214" max="12214" width="13" style="13" customWidth="1"/>
    <col min="12215" max="12215" width="9" style="13" customWidth="1"/>
    <col min="12216" max="12462" width="9" style="13"/>
    <col min="12463" max="12463" width="2.33203125" style="13" customWidth="1"/>
    <col min="12464" max="12465" width="5.77734375" style="13" customWidth="1"/>
    <col min="12466" max="12466" width="7.33203125" style="13" customWidth="1"/>
    <col min="12467" max="12467" width="18" style="13" customWidth="1"/>
    <col min="12468" max="12468" width="7.33203125" style="13" customWidth="1"/>
    <col min="12469" max="12469" width="20.44140625" style="13" customWidth="1"/>
    <col min="12470" max="12470" width="13" style="13" customWidth="1"/>
    <col min="12471" max="12471" width="9" style="13" customWidth="1"/>
    <col min="12472" max="12718" width="9" style="13"/>
    <col min="12719" max="12719" width="2.33203125" style="13" customWidth="1"/>
    <col min="12720" max="12721" width="5.77734375" style="13" customWidth="1"/>
    <col min="12722" max="12722" width="7.33203125" style="13" customWidth="1"/>
    <col min="12723" max="12723" width="18" style="13" customWidth="1"/>
    <col min="12724" max="12724" width="7.33203125" style="13" customWidth="1"/>
    <col min="12725" max="12725" width="20.44140625" style="13" customWidth="1"/>
    <col min="12726" max="12726" width="13" style="13" customWidth="1"/>
    <col min="12727" max="12727" width="9" style="13" customWidth="1"/>
    <col min="12728" max="12974" width="9" style="13"/>
    <col min="12975" max="12975" width="2.33203125" style="13" customWidth="1"/>
    <col min="12976" max="12977" width="5.77734375" style="13" customWidth="1"/>
    <col min="12978" max="12978" width="7.33203125" style="13" customWidth="1"/>
    <col min="12979" max="12979" width="18" style="13" customWidth="1"/>
    <col min="12980" max="12980" width="7.33203125" style="13" customWidth="1"/>
    <col min="12981" max="12981" width="20.44140625" style="13" customWidth="1"/>
    <col min="12982" max="12982" width="13" style="13" customWidth="1"/>
    <col min="12983" max="12983" width="9" style="13" customWidth="1"/>
    <col min="12984" max="13230" width="9" style="13"/>
    <col min="13231" max="13231" width="2.33203125" style="13" customWidth="1"/>
    <col min="13232" max="13233" width="5.77734375" style="13" customWidth="1"/>
    <col min="13234" max="13234" width="7.33203125" style="13" customWidth="1"/>
    <col min="13235" max="13235" width="18" style="13" customWidth="1"/>
    <col min="13236" max="13236" width="7.33203125" style="13" customWidth="1"/>
    <col min="13237" max="13237" width="20.44140625" style="13" customWidth="1"/>
    <col min="13238" max="13238" width="13" style="13" customWidth="1"/>
    <col min="13239" max="13239" width="9" style="13" customWidth="1"/>
    <col min="13240" max="13486" width="9" style="13"/>
    <col min="13487" max="13487" width="2.33203125" style="13" customWidth="1"/>
    <col min="13488" max="13489" width="5.77734375" style="13" customWidth="1"/>
    <col min="13490" max="13490" width="7.33203125" style="13" customWidth="1"/>
    <col min="13491" max="13491" width="18" style="13" customWidth="1"/>
    <col min="13492" max="13492" width="7.33203125" style="13" customWidth="1"/>
    <col min="13493" max="13493" width="20.44140625" style="13" customWidth="1"/>
    <col min="13494" max="13494" width="13" style="13" customWidth="1"/>
    <col min="13495" max="13495" width="9" style="13" customWidth="1"/>
    <col min="13496" max="13742" width="9" style="13"/>
    <col min="13743" max="13743" width="2.33203125" style="13" customWidth="1"/>
    <col min="13744" max="13745" width="5.77734375" style="13" customWidth="1"/>
    <col min="13746" max="13746" width="7.33203125" style="13" customWidth="1"/>
    <col min="13747" max="13747" width="18" style="13" customWidth="1"/>
    <col min="13748" max="13748" width="7.33203125" style="13" customWidth="1"/>
    <col min="13749" max="13749" width="20.44140625" style="13" customWidth="1"/>
    <col min="13750" max="13750" width="13" style="13" customWidth="1"/>
    <col min="13751" max="13751" width="9" style="13" customWidth="1"/>
    <col min="13752" max="13998" width="9" style="13"/>
    <col min="13999" max="13999" width="2.33203125" style="13" customWidth="1"/>
    <col min="14000" max="14001" width="5.77734375" style="13" customWidth="1"/>
    <col min="14002" max="14002" width="7.33203125" style="13" customWidth="1"/>
    <col min="14003" max="14003" width="18" style="13" customWidth="1"/>
    <col min="14004" max="14004" width="7.33203125" style="13" customWidth="1"/>
    <col min="14005" max="14005" width="20.44140625" style="13" customWidth="1"/>
    <col min="14006" max="14006" width="13" style="13" customWidth="1"/>
    <col min="14007" max="14007" width="9" style="13" customWidth="1"/>
    <col min="14008" max="14254" width="9" style="13"/>
    <col min="14255" max="14255" width="2.33203125" style="13" customWidth="1"/>
    <col min="14256" max="14257" width="5.77734375" style="13" customWidth="1"/>
    <col min="14258" max="14258" width="7.33203125" style="13" customWidth="1"/>
    <col min="14259" max="14259" width="18" style="13" customWidth="1"/>
    <col min="14260" max="14260" width="7.33203125" style="13" customWidth="1"/>
    <col min="14261" max="14261" width="20.44140625" style="13" customWidth="1"/>
    <col min="14262" max="14262" width="13" style="13" customWidth="1"/>
    <col min="14263" max="14263" width="9" style="13" customWidth="1"/>
    <col min="14264" max="14510" width="9" style="13"/>
    <col min="14511" max="14511" width="2.33203125" style="13" customWidth="1"/>
    <col min="14512" max="14513" width="5.77734375" style="13" customWidth="1"/>
    <col min="14514" max="14514" width="7.33203125" style="13" customWidth="1"/>
    <col min="14515" max="14515" width="18" style="13" customWidth="1"/>
    <col min="14516" max="14516" width="7.33203125" style="13" customWidth="1"/>
    <col min="14517" max="14517" width="20.44140625" style="13" customWidth="1"/>
    <col min="14518" max="14518" width="13" style="13" customWidth="1"/>
    <col min="14519" max="14519" width="9" style="13" customWidth="1"/>
    <col min="14520" max="14766" width="9" style="13"/>
    <col min="14767" max="14767" width="2.33203125" style="13" customWidth="1"/>
    <col min="14768" max="14769" width="5.77734375" style="13" customWidth="1"/>
    <col min="14770" max="14770" width="7.33203125" style="13" customWidth="1"/>
    <col min="14771" max="14771" width="18" style="13" customWidth="1"/>
    <col min="14772" max="14772" width="7.33203125" style="13" customWidth="1"/>
    <col min="14773" max="14773" width="20.44140625" style="13" customWidth="1"/>
    <col min="14774" max="14774" width="13" style="13" customWidth="1"/>
    <col min="14775" max="14775" width="9" style="13" customWidth="1"/>
    <col min="14776" max="15022" width="9" style="13"/>
    <col min="15023" max="15023" width="2.33203125" style="13" customWidth="1"/>
    <col min="15024" max="15025" width="5.77734375" style="13" customWidth="1"/>
    <col min="15026" max="15026" width="7.33203125" style="13" customWidth="1"/>
    <col min="15027" max="15027" width="18" style="13" customWidth="1"/>
    <col min="15028" max="15028" width="7.33203125" style="13" customWidth="1"/>
    <col min="15029" max="15029" width="20.44140625" style="13" customWidth="1"/>
    <col min="15030" max="15030" width="13" style="13" customWidth="1"/>
    <col min="15031" max="15031" width="9" style="13" customWidth="1"/>
    <col min="15032" max="15278" width="9" style="13"/>
    <col min="15279" max="15279" width="2.33203125" style="13" customWidth="1"/>
    <col min="15280" max="15281" width="5.77734375" style="13" customWidth="1"/>
    <col min="15282" max="15282" width="7.33203125" style="13" customWidth="1"/>
    <col min="15283" max="15283" width="18" style="13" customWidth="1"/>
    <col min="15284" max="15284" width="7.33203125" style="13" customWidth="1"/>
    <col min="15285" max="15285" width="20.44140625" style="13" customWidth="1"/>
    <col min="15286" max="15286" width="13" style="13" customWidth="1"/>
    <col min="15287" max="15287" width="9" style="13" customWidth="1"/>
    <col min="15288" max="15534" width="9" style="13"/>
    <col min="15535" max="15535" width="2.33203125" style="13" customWidth="1"/>
    <col min="15536" max="15537" width="5.77734375" style="13" customWidth="1"/>
    <col min="15538" max="15538" width="7.33203125" style="13" customWidth="1"/>
    <col min="15539" max="15539" width="18" style="13" customWidth="1"/>
    <col min="15540" max="15540" width="7.33203125" style="13" customWidth="1"/>
    <col min="15541" max="15541" width="20.44140625" style="13" customWidth="1"/>
    <col min="15542" max="15542" width="13" style="13" customWidth="1"/>
    <col min="15543" max="15543" width="9" style="13" customWidth="1"/>
    <col min="15544" max="15790" width="9" style="13"/>
    <col min="15791" max="15791" width="2.33203125" style="13" customWidth="1"/>
    <col min="15792" max="15793" width="5.77734375" style="13" customWidth="1"/>
    <col min="15794" max="15794" width="7.33203125" style="13" customWidth="1"/>
    <col min="15795" max="15795" width="18" style="13" customWidth="1"/>
    <col min="15796" max="15796" width="7.33203125" style="13" customWidth="1"/>
    <col min="15797" max="15797" width="20.44140625" style="13" customWidth="1"/>
    <col min="15798" max="15798" width="13" style="13" customWidth="1"/>
    <col min="15799" max="15799" width="9" style="13" customWidth="1"/>
    <col min="15800" max="16046" width="9" style="13"/>
    <col min="16047" max="16047" width="2.33203125" style="13" customWidth="1"/>
    <col min="16048" max="16049" width="5.77734375" style="13" customWidth="1"/>
    <col min="16050" max="16050" width="7.33203125" style="13" customWidth="1"/>
    <col min="16051" max="16051" width="18" style="13" customWidth="1"/>
    <col min="16052" max="16052" width="7.33203125" style="13" customWidth="1"/>
    <col min="16053" max="16053" width="20.44140625" style="13" customWidth="1"/>
    <col min="16054" max="16054" width="13" style="13" customWidth="1"/>
    <col min="16055" max="16055" width="9" style="13" customWidth="1"/>
    <col min="16056" max="16384" width="9" style="13"/>
  </cols>
  <sheetData>
    <row r="1" spans="1:13" s="1" customFormat="1" x14ac:dyDescent="0.2">
      <c r="A1" s="59"/>
      <c r="B1" s="22"/>
      <c r="C1" s="22"/>
      <c r="D1" s="22"/>
      <c r="E1" s="293" t="s">
        <v>71</v>
      </c>
      <c r="F1" s="293"/>
    </row>
    <row r="2" spans="1:13" ht="15" customHeight="1" x14ac:dyDescent="0.2">
      <c r="A2" s="52"/>
      <c r="B2" s="25"/>
      <c r="C2" s="25"/>
      <c r="D2" s="25"/>
      <c r="E2" s="253"/>
      <c r="F2" s="253"/>
      <c r="G2" s="53"/>
      <c r="H2" s="53"/>
      <c r="I2" s="53"/>
      <c r="J2" s="53"/>
      <c r="K2" s="53"/>
      <c r="L2" s="234"/>
      <c r="M2" s="234"/>
    </row>
    <row r="3" spans="1:13" ht="30" customHeight="1" x14ac:dyDescent="0.2">
      <c r="A3" s="235" t="s">
        <v>53</v>
      </c>
      <c r="B3" s="235"/>
      <c r="C3" s="235"/>
      <c r="D3" s="235"/>
      <c r="E3" s="235"/>
      <c r="F3" s="87"/>
      <c r="G3" s="23"/>
      <c r="H3" s="23"/>
      <c r="I3" s="23"/>
      <c r="J3" s="23"/>
      <c r="K3" s="23"/>
      <c r="L3" s="23"/>
      <c r="M3" s="23"/>
    </row>
    <row r="4" spans="1:13" ht="22.5" customHeight="1" x14ac:dyDescent="0.2">
      <c r="A4" s="16"/>
      <c r="B4" s="16"/>
      <c r="C4" s="16"/>
      <c r="D4" s="16"/>
      <c r="E4" s="55"/>
      <c r="F4" s="55" t="s">
        <v>42</v>
      </c>
    </row>
    <row r="5" spans="1:13" ht="11.25" customHeight="1" x14ac:dyDescent="0.2">
      <c r="A5" s="294"/>
      <c r="B5" s="294"/>
      <c r="C5" s="294"/>
      <c r="D5" s="294"/>
      <c r="E5" s="294"/>
      <c r="F5" s="88"/>
    </row>
    <row r="6" spans="1:13" ht="22.5" customHeight="1" x14ac:dyDescent="0.2">
      <c r="A6" s="89" t="s">
        <v>72</v>
      </c>
      <c r="B6" s="90"/>
      <c r="C6" s="90"/>
      <c r="D6" s="90"/>
      <c r="E6" s="90"/>
      <c r="F6" s="90"/>
    </row>
    <row r="7" spans="1:13" s="1" customFormat="1" ht="21" customHeight="1" x14ac:dyDescent="0.2">
      <c r="A7" s="107"/>
      <c r="B7" s="290" t="s">
        <v>73</v>
      </c>
      <c r="C7" s="291"/>
      <c r="D7" s="291"/>
      <c r="E7" s="291"/>
      <c r="F7" s="292"/>
    </row>
    <row r="8" spans="1:13" s="1" customFormat="1" ht="21" customHeight="1" x14ac:dyDescent="0.2">
      <c r="A8" s="107"/>
      <c r="B8" s="290" t="s">
        <v>74</v>
      </c>
      <c r="C8" s="291"/>
      <c r="D8" s="291"/>
      <c r="E8" s="291"/>
      <c r="F8" s="292"/>
    </row>
    <row r="9" spans="1:13" s="1" customFormat="1" ht="21" customHeight="1" x14ac:dyDescent="0.2">
      <c r="A9" s="107"/>
      <c r="B9" s="290" t="s">
        <v>75</v>
      </c>
      <c r="C9" s="291"/>
      <c r="D9" s="291"/>
      <c r="E9" s="291"/>
      <c r="F9" s="292"/>
    </row>
    <row r="10" spans="1:13" s="1" customFormat="1" ht="21" customHeight="1" x14ac:dyDescent="0.2">
      <c r="A10" s="107"/>
      <c r="B10" s="290" t="s">
        <v>76</v>
      </c>
      <c r="C10" s="291"/>
      <c r="D10" s="291"/>
      <c r="E10" s="291"/>
      <c r="F10" s="292"/>
    </row>
    <row r="11" spans="1:13" s="1" customFormat="1" ht="21" customHeight="1" x14ac:dyDescent="0.2">
      <c r="A11" s="107"/>
      <c r="B11" s="290" t="s">
        <v>92</v>
      </c>
      <c r="C11" s="291"/>
      <c r="D11" s="291"/>
      <c r="E11" s="291"/>
      <c r="F11" s="292"/>
    </row>
    <row r="12" spans="1:13" s="1" customFormat="1" ht="21" customHeight="1" x14ac:dyDescent="0.2">
      <c r="A12" s="107"/>
      <c r="B12" s="290" t="s">
        <v>93</v>
      </c>
      <c r="C12" s="291"/>
      <c r="D12" s="291"/>
      <c r="E12" s="291"/>
      <c r="F12" s="292"/>
    </row>
    <row r="13" spans="1:13" s="1" customFormat="1" ht="21" customHeight="1" x14ac:dyDescent="0.2">
      <c r="A13" s="107"/>
      <c r="B13" s="290" t="s">
        <v>91</v>
      </c>
      <c r="C13" s="291"/>
      <c r="D13" s="291"/>
      <c r="E13" s="291"/>
      <c r="F13" s="292"/>
    </row>
    <row r="14" spans="1:13" s="92" customFormat="1" ht="38.25" customHeight="1" x14ac:dyDescent="0.2">
      <c r="A14" s="295" t="s">
        <v>77</v>
      </c>
      <c r="B14" s="296"/>
      <c r="C14" s="296"/>
      <c r="D14" s="296"/>
      <c r="E14" s="296"/>
      <c r="F14" s="296"/>
      <c r="G14" s="91"/>
    </row>
    <row r="15" spans="1:13" ht="17.25" customHeight="1" x14ac:dyDescent="0.2">
      <c r="A15" s="93"/>
      <c r="B15" s="94"/>
      <c r="C15" s="94"/>
      <c r="D15" s="94"/>
      <c r="E15" s="94"/>
      <c r="F15" s="95"/>
    </row>
    <row r="16" spans="1:13" ht="17.25" customHeight="1" x14ac:dyDescent="0.2">
      <c r="A16" s="97"/>
      <c r="B16" s="86"/>
      <c r="C16" s="86"/>
      <c r="D16" s="86"/>
      <c r="E16" s="86"/>
      <c r="F16" s="96"/>
    </row>
    <row r="17" spans="1:6" ht="17.25" customHeight="1" x14ac:dyDescent="0.2">
      <c r="A17" s="97"/>
      <c r="B17" s="86"/>
      <c r="C17" s="86"/>
      <c r="D17" s="86"/>
      <c r="E17" s="86"/>
      <c r="F17" s="96"/>
    </row>
    <row r="18" spans="1:6" ht="17.25" customHeight="1" x14ac:dyDescent="0.2">
      <c r="A18" s="97"/>
      <c r="B18" s="86"/>
      <c r="C18" s="86"/>
      <c r="D18" s="86"/>
      <c r="E18" s="86"/>
      <c r="F18" s="96"/>
    </row>
    <row r="19" spans="1:6" ht="17.25" customHeight="1" x14ac:dyDescent="0.2">
      <c r="A19" s="97"/>
      <c r="B19" s="86"/>
      <c r="C19" s="86"/>
      <c r="D19" s="86"/>
      <c r="E19" s="86"/>
      <c r="F19" s="96"/>
    </row>
    <row r="20" spans="1:6" ht="17.25" customHeight="1" x14ac:dyDescent="0.2">
      <c r="A20" s="97"/>
      <c r="B20" s="86"/>
      <c r="C20" s="86"/>
      <c r="D20" s="86"/>
      <c r="E20" s="86"/>
      <c r="F20" s="96"/>
    </row>
    <row r="21" spans="1:6" ht="17.25" customHeight="1" x14ac:dyDescent="0.2">
      <c r="A21" s="97"/>
      <c r="B21" s="86"/>
      <c r="C21" s="86"/>
      <c r="D21" s="86"/>
      <c r="E21" s="86"/>
      <c r="F21" s="96"/>
    </row>
    <row r="22" spans="1:6" ht="17.25" customHeight="1" x14ac:dyDescent="0.2">
      <c r="A22" s="97"/>
      <c r="B22" s="86"/>
      <c r="C22" s="86"/>
      <c r="D22" s="86"/>
      <c r="E22" s="86"/>
      <c r="F22" s="96"/>
    </row>
    <row r="23" spans="1:6" ht="17.25" customHeight="1" x14ac:dyDescent="0.2">
      <c r="A23" s="98"/>
      <c r="B23" s="99"/>
      <c r="C23" s="99"/>
      <c r="D23" s="99"/>
      <c r="E23" s="99"/>
      <c r="F23" s="100"/>
    </row>
    <row r="24" spans="1:6" ht="17.25" customHeight="1" x14ac:dyDescent="0.2">
      <c r="A24" s="97"/>
      <c r="B24" s="86"/>
      <c r="C24" s="86"/>
      <c r="D24" s="86"/>
      <c r="E24" s="86"/>
      <c r="F24" s="96"/>
    </row>
    <row r="25" spans="1:6" ht="17.25" customHeight="1" x14ac:dyDescent="0.2">
      <c r="A25" s="97"/>
      <c r="B25" s="86"/>
      <c r="C25" s="86"/>
      <c r="D25" s="86"/>
      <c r="E25" s="86"/>
      <c r="F25" s="96"/>
    </row>
    <row r="26" spans="1:6" ht="17.25" customHeight="1" x14ac:dyDescent="0.2">
      <c r="A26" s="97"/>
      <c r="B26" s="86"/>
      <c r="C26" s="86"/>
      <c r="D26" s="86"/>
      <c r="E26" s="86"/>
      <c r="F26" s="96"/>
    </row>
    <row r="27" spans="1:6" ht="17.25" customHeight="1" x14ac:dyDescent="0.2">
      <c r="A27" s="97"/>
      <c r="B27" s="86"/>
      <c r="C27" s="86"/>
      <c r="D27" s="86"/>
      <c r="E27" s="86"/>
      <c r="F27" s="96"/>
    </row>
    <row r="28" spans="1:6" ht="17.25" customHeight="1" x14ac:dyDescent="0.2">
      <c r="A28" s="97"/>
      <c r="B28" s="86"/>
      <c r="C28" s="86"/>
      <c r="D28" s="86"/>
      <c r="E28" s="86"/>
      <c r="F28" s="96"/>
    </row>
    <row r="29" spans="1:6" ht="17.25" customHeight="1" x14ac:dyDescent="0.2">
      <c r="A29" s="97"/>
      <c r="B29" s="86"/>
      <c r="C29" s="86"/>
      <c r="D29" s="86"/>
      <c r="E29" s="86"/>
      <c r="F29" s="96"/>
    </row>
    <row r="30" spans="1:6" ht="17.25" customHeight="1" x14ac:dyDescent="0.2">
      <c r="A30" s="97"/>
      <c r="B30" s="86"/>
      <c r="C30" s="86"/>
      <c r="D30" s="86"/>
      <c r="E30" s="86"/>
      <c r="F30" s="96"/>
    </row>
    <row r="31" spans="1:6" ht="17.25" customHeight="1" x14ac:dyDescent="0.2">
      <c r="A31" s="97"/>
      <c r="B31" s="86"/>
      <c r="C31" s="86"/>
      <c r="D31" s="86"/>
      <c r="E31" s="86"/>
      <c r="F31" s="96"/>
    </row>
    <row r="32" spans="1:6" ht="17.25" customHeight="1" x14ac:dyDescent="0.2">
      <c r="A32" s="97"/>
      <c r="B32" s="86"/>
      <c r="C32" s="86"/>
      <c r="D32" s="86"/>
      <c r="E32" s="86"/>
      <c r="F32" s="96"/>
    </row>
    <row r="33" spans="1:6" ht="17.25" customHeight="1" x14ac:dyDescent="0.2">
      <c r="A33" s="101"/>
      <c r="B33" s="86"/>
      <c r="C33" s="86"/>
      <c r="D33" s="86"/>
      <c r="E33" s="86"/>
      <c r="F33" s="96"/>
    </row>
    <row r="34" spans="1:6" ht="17.25" customHeight="1" x14ac:dyDescent="0.2">
      <c r="A34" s="97"/>
      <c r="B34" s="86"/>
      <c r="C34" s="86"/>
      <c r="D34" s="86"/>
      <c r="E34" s="86"/>
      <c r="F34" s="96"/>
    </row>
    <row r="35" spans="1:6" ht="17.25" customHeight="1" x14ac:dyDescent="0.2">
      <c r="A35" s="97"/>
      <c r="B35" s="86"/>
      <c r="C35" s="86"/>
      <c r="D35" s="86"/>
      <c r="E35" s="86"/>
      <c r="F35" s="96"/>
    </row>
    <row r="36" spans="1:6" ht="17.25" customHeight="1" x14ac:dyDescent="0.2">
      <c r="A36" s="97"/>
      <c r="B36" s="86"/>
      <c r="C36" s="86"/>
      <c r="D36" s="86"/>
      <c r="E36" s="86"/>
      <c r="F36" s="96"/>
    </row>
    <row r="37" spans="1:6" ht="17.25" customHeight="1" x14ac:dyDescent="0.2">
      <c r="A37" s="97"/>
      <c r="B37" s="86"/>
      <c r="C37" s="86"/>
      <c r="D37" s="86"/>
      <c r="E37" s="86"/>
      <c r="F37" s="96"/>
    </row>
    <row r="38" spans="1:6" ht="17.25" customHeight="1" x14ac:dyDescent="0.2">
      <c r="A38" s="97"/>
      <c r="B38" s="86"/>
      <c r="C38" s="86"/>
      <c r="D38" s="86"/>
      <c r="E38" s="86"/>
      <c r="F38" s="96"/>
    </row>
    <row r="39" spans="1:6" ht="17.25" customHeight="1" x14ac:dyDescent="0.2">
      <c r="A39" s="97"/>
      <c r="B39" s="86"/>
      <c r="C39" s="86"/>
      <c r="D39" s="86"/>
      <c r="E39" s="86"/>
      <c r="F39" s="96"/>
    </row>
    <row r="40" spans="1:6" ht="17.25" customHeight="1" x14ac:dyDescent="0.2">
      <c r="A40" s="97"/>
      <c r="B40" s="86"/>
      <c r="C40" s="86"/>
      <c r="D40" s="86"/>
      <c r="E40" s="86"/>
      <c r="F40" s="96"/>
    </row>
    <row r="41" spans="1:6" ht="17.25" customHeight="1" x14ac:dyDescent="0.2">
      <c r="A41" s="97"/>
      <c r="B41" s="86"/>
      <c r="C41" s="86"/>
      <c r="D41" s="86"/>
      <c r="E41" s="86"/>
      <c r="F41" s="96"/>
    </row>
    <row r="42" spans="1:6" ht="17.25" customHeight="1" x14ac:dyDescent="0.2">
      <c r="A42" s="125"/>
      <c r="B42" s="126"/>
      <c r="C42" s="126"/>
      <c r="D42" s="126"/>
      <c r="E42" s="126"/>
      <c r="F42" s="127"/>
    </row>
  </sheetData>
  <mergeCells count="13">
    <mergeCell ref="B9:F9"/>
    <mergeCell ref="B10:F10"/>
    <mergeCell ref="B11:F11"/>
    <mergeCell ref="B13:F13"/>
    <mergeCell ref="A14:F14"/>
    <mergeCell ref="B12:F12"/>
    <mergeCell ref="B8:F8"/>
    <mergeCell ref="E1:F1"/>
    <mergeCell ref="L2:M2"/>
    <mergeCell ref="A3:E3"/>
    <mergeCell ref="A5:E5"/>
    <mergeCell ref="B7:F7"/>
    <mergeCell ref="E2:F2"/>
  </mergeCells>
  <phoneticPr fontId="6"/>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pageSetUpPr fitToPage="1"/>
  </sheetPr>
  <dimension ref="A1:N41"/>
  <sheetViews>
    <sheetView zoomScaleNormal="100" zoomScaleSheetLayoutView="100" workbookViewId="0">
      <selection activeCell="C18" sqref="C18:D18"/>
    </sheetView>
  </sheetViews>
  <sheetFormatPr defaultColWidth="9" defaultRowHeight="13.2" x14ac:dyDescent="0.2"/>
  <cols>
    <col min="1" max="13" width="7.109375" style="1" customWidth="1"/>
    <col min="14" max="16384" width="9" style="1"/>
  </cols>
  <sheetData>
    <row r="1" spans="1:14" x14ac:dyDescent="0.2">
      <c r="A1" s="59"/>
      <c r="B1" s="22"/>
      <c r="C1" s="22"/>
      <c r="D1" s="22"/>
      <c r="E1" s="22"/>
      <c r="F1" s="22"/>
      <c r="G1" s="22"/>
      <c r="H1" s="22"/>
      <c r="I1" s="22"/>
      <c r="J1" s="22"/>
      <c r="K1" s="22"/>
      <c r="L1" s="297" t="s">
        <v>55</v>
      </c>
      <c r="M1" s="297"/>
    </row>
    <row r="2" spans="1:14" x14ac:dyDescent="0.2">
      <c r="A2" s="59"/>
      <c r="B2" s="22"/>
      <c r="C2" s="22"/>
      <c r="D2" s="22"/>
      <c r="E2" s="22"/>
      <c r="F2" s="22"/>
      <c r="G2" s="22"/>
      <c r="H2" s="22"/>
      <c r="I2" s="22"/>
      <c r="J2" s="22"/>
      <c r="K2" s="22"/>
      <c r="L2" s="308"/>
      <c r="M2" s="308"/>
    </row>
    <row r="3" spans="1:14" s="13" customFormat="1" ht="30" customHeight="1" x14ac:dyDescent="0.2">
      <c r="A3" s="313" t="s">
        <v>53</v>
      </c>
      <c r="B3" s="313"/>
      <c r="C3" s="313"/>
      <c r="D3" s="313"/>
      <c r="E3" s="313"/>
      <c r="F3" s="313"/>
      <c r="G3" s="313"/>
      <c r="H3" s="313"/>
      <c r="I3" s="313"/>
      <c r="J3" s="313"/>
      <c r="K3" s="313"/>
      <c r="L3" s="313"/>
      <c r="M3" s="313"/>
    </row>
    <row r="4" spans="1:14" ht="46.2" customHeight="1" x14ac:dyDescent="0.2">
      <c r="A4" s="314" t="s">
        <v>175</v>
      </c>
      <c r="B4" s="314"/>
      <c r="C4" s="314"/>
      <c r="D4" s="314"/>
      <c r="E4" s="314"/>
      <c r="F4" s="314"/>
      <c r="G4" s="314"/>
      <c r="H4" s="314"/>
      <c r="I4" s="314"/>
      <c r="J4" s="314"/>
      <c r="K4" s="314"/>
      <c r="L4" s="314"/>
      <c r="M4" s="314"/>
      <c r="N4" s="13"/>
    </row>
    <row r="5" spans="1:14" ht="15.6" customHeight="1" x14ac:dyDescent="0.2">
      <c r="A5" s="318" t="s">
        <v>169</v>
      </c>
      <c r="B5" s="318"/>
      <c r="C5" s="318"/>
      <c r="D5" s="318"/>
      <c r="E5" s="318"/>
      <c r="F5" s="318"/>
      <c r="G5" s="318"/>
      <c r="H5" s="318"/>
      <c r="I5" s="318"/>
      <c r="J5" s="318"/>
      <c r="K5" s="318"/>
      <c r="L5" s="318"/>
      <c r="M5" s="318"/>
    </row>
    <row r="6" spans="1:14" ht="31.5" customHeight="1" x14ac:dyDescent="0.2">
      <c r="A6" s="109"/>
      <c r="B6" s="80"/>
      <c r="C6" s="80"/>
      <c r="D6" s="80"/>
      <c r="E6" s="63"/>
      <c r="F6" s="323"/>
      <c r="G6" s="323"/>
      <c r="H6" s="323"/>
      <c r="I6" s="44"/>
      <c r="J6" s="44"/>
      <c r="K6" s="44"/>
      <c r="L6" s="44"/>
      <c r="M6" s="44"/>
    </row>
    <row r="7" spans="1:14" ht="31.5" customHeight="1" x14ac:dyDescent="0.2">
      <c r="A7" s="109"/>
      <c r="B7" s="80"/>
      <c r="C7" s="80"/>
      <c r="D7" s="80"/>
      <c r="E7" s="63"/>
      <c r="F7" s="79"/>
      <c r="G7" s="44"/>
      <c r="H7" s="44"/>
      <c r="I7" s="44"/>
      <c r="J7" s="44"/>
      <c r="K7" s="44"/>
      <c r="L7" s="44"/>
      <c r="M7" s="44"/>
    </row>
    <row r="8" spans="1:14" ht="19.2" customHeight="1" x14ac:dyDescent="0.2">
      <c r="A8" s="109"/>
      <c r="B8" s="80"/>
      <c r="C8" s="80"/>
      <c r="D8" s="80"/>
      <c r="E8" s="63"/>
      <c r="F8" s="79"/>
      <c r="G8" s="44"/>
      <c r="H8" s="44"/>
      <c r="I8" s="44"/>
      <c r="J8" s="44"/>
      <c r="K8" s="44"/>
      <c r="L8" s="44"/>
      <c r="M8" s="44"/>
    </row>
    <row r="9" spans="1:14" ht="18" customHeight="1" x14ac:dyDescent="0.2">
      <c r="A9" s="109"/>
      <c r="B9" s="63"/>
      <c r="C9" s="81"/>
      <c r="D9" s="63"/>
      <c r="E9" s="63"/>
      <c r="F9" s="63"/>
      <c r="G9" s="44"/>
      <c r="H9" s="44"/>
      <c r="I9" s="44"/>
      <c r="J9" s="44"/>
      <c r="K9" s="44"/>
      <c r="L9" s="44"/>
      <c r="M9" s="44"/>
    </row>
    <row r="10" spans="1:14" ht="67.8" customHeight="1" x14ac:dyDescent="0.2">
      <c r="A10" s="109"/>
      <c r="B10" s="63"/>
      <c r="C10" s="63"/>
      <c r="D10" s="63"/>
      <c r="E10" s="63"/>
      <c r="F10" s="63"/>
      <c r="G10" s="44"/>
      <c r="H10" s="44"/>
      <c r="I10" s="44"/>
      <c r="J10" s="44"/>
      <c r="K10" s="44"/>
      <c r="L10" s="44"/>
      <c r="M10" s="44"/>
    </row>
    <row r="11" spans="1:14" ht="18.600000000000001" customHeight="1" x14ac:dyDescent="0.2">
      <c r="A11" s="63"/>
      <c r="B11" s="82"/>
      <c r="C11" s="82"/>
      <c r="D11" s="63"/>
      <c r="E11" s="63"/>
      <c r="F11" s="63"/>
      <c r="G11" s="44"/>
      <c r="H11" s="44"/>
      <c r="I11" s="44"/>
      <c r="J11" s="44"/>
      <c r="K11" s="44"/>
      <c r="L11" s="44"/>
      <c r="M11" s="44"/>
    </row>
    <row r="12" spans="1:14" s="6" customFormat="1" ht="19.5" customHeight="1" x14ac:dyDescent="0.2">
      <c r="A12" s="312" t="s">
        <v>170</v>
      </c>
      <c r="B12" s="312"/>
      <c r="C12" s="312"/>
      <c r="D12" s="312"/>
      <c r="E12" s="312"/>
      <c r="F12" s="312"/>
      <c r="G12" s="312"/>
      <c r="H12" s="312"/>
      <c r="I12" s="312"/>
      <c r="J12" s="312"/>
      <c r="K12" s="312"/>
      <c r="L12" s="312"/>
      <c r="M12" s="312"/>
    </row>
    <row r="13" spans="1:14" ht="21" customHeight="1" x14ac:dyDescent="0.2">
      <c r="A13" s="300" t="s">
        <v>123</v>
      </c>
      <c r="B13" s="305" t="s">
        <v>111</v>
      </c>
      <c r="C13" s="146" t="s">
        <v>141</v>
      </c>
      <c r="D13" s="147"/>
      <c r="E13" s="148"/>
      <c r="F13" s="148"/>
      <c r="G13" s="149"/>
      <c r="H13" s="150"/>
      <c r="I13" s="149"/>
      <c r="J13" s="150"/>
      <c r="K13" s="150"/>
      <c r="L13" s="150"/>
      <c r="M13" s="151"/>
    </row>
    <row r="14" spans="1:14" ht="29.55" customHeight="1" x14ac:dyDescent="0.2">
      <c r="A14" s="301"/>
      <c r="B14" s="306"/>
      <c r="C14" s="319" t="s">
        <v>127</v>
      </c>
      <c r="D14" s="320"/>
      <c r="E14" s="320"/>
      <c r="F14" s="320"/>
      <c r="G14" s="320"/>
      <c r="H14" s="320"/>
      <c r="I14" s="320"/>
      <c r="J14" s="320"/>
      <c r="K14" s="320"/>
      <c r="L14" s="320"/>
      <c r="M14" s="321"/>
    </row>
    <row r="15" spans="1:14" ht="18.600000000000001" customHeight="1" x14ac:dyDescent="0.2">
      <c r="A15" s="301"/>
      <c r="B15" s="307"/>
      <c r="C15" s="303" t="s">
        <v>126</v>
      </c>
      <c r="D15" s="304"/>
      <c r="E15" s="304"/>
      <c r="F15" s="202" t="s">
        <v>177</v>
      </c>
      <c r="G15" s="202"/>
      <c r="H15" s="202"/>
      <c r="I15" s="202"/>
      <c r="J15" s="202"/>
      <c r="K15" s="202"/>
      <c r="L15" s="202" t="s">
        <v>178</v>
      </c>
      <c r="M15" s="203"/>
    </row>
    <row r="16" spans="1:14" ht="21" customHeight="1" x14ac:dyDescent="0.2">
      <c r="A16" s="301"/>
      <c r="B16" s="305" t="s">
        <v>111</v>
      </c>
      <c r="C16" s="152" t="s">
        <v>188</v>
      </c>
      <c r="D16" s="153"/>
      <c r="E16" s="153"/>
      <c r="F16" s="153"/>
      <c r="G16" s="153"/>
      <c r="H16" s="153"/>
      <c r="I16" s="154"/>
      <c r="J16" s="154"/>
      <c r="K16" s="155"/>
      <c r="L16" s="155"/>
      <c r="M16" s="156"/>
    </row>
    <row r="17" spans="1:13" ht="32.549999999999997" customHeight="1" x14ac:dyDescent="0.2">
      <c r="A17" s="301"/>
      <c r="B17" s="306"/>
      <c r="C17" s="319" t="s">
        <v>136</v>
      </c>
      <c r="D17" s="320"/>
      <c r="E17" s="320"/>
      <c r="F17" s="320"/>
      <c r="G17" s="320"/>
      <c r="H17" s="320"/>
      <c r="I17" s="320"/>
      <c r="J17" s="320"/>
      <c r="K17" s="320"/>
      <c r="L17" s="320"/>
      <c r="M17" s="321"/>
    </row>
    <row r="18" spans="1:13" ht="19.2" customHeight="1" x14ac:dyDescent="0.2">
      <c r="A18" s="302"/>
      <c r="B18" s="307"/>
      <c r="C18" s="303" t="s">
        <v>122</v>
      </c>
      <c r="D18" s="304"/>
      <c r="E18" s="309" t="s">
        <v>177</v>
      </c>
      <c r="F18" s="309"/>
      <c r="G18" s="309"/>
      <c r="H18" s="202" t="s">
        <v>178</v>
      </c>
      <c r="I18" s="304" t="s">
        <v>180</v>
      </c>
      <c r="J18" s="304"/>
      <c r="K18" s="310" t="s">
        <v>179</v>
      </c>
      <c r="L18" s="310"/>
      <c r="M18" s="204" t="s">
        <v>178</v>
      </c>
    </row>
    <row r="19" spans="1:13" ht="25.5" customHeight="1" x14ac:dyDescent="0.2">
      <c r="A19" s="298" t="s">
        <v>167</v>
      </c>
      <c r="B19" s="298"/>
      <c r="C19" s="298"/>
      <c r="D19" s="298"/>
      <c r="E19" s="298"/>
      <c r="F19" s="298"/>
      <c r="G19" s="298"/>
      <c r="H19" s="298"/>
      <c r="I19" s="298"/>
      <c r="J19" s="298"/>
      <c r="K19" s="298"/>
      <c r="L19" s="298"/>
      <c r="M19" s="298"/>
    </row>
    <row r="20" spans="1:13" ht="13.8" customHeight="1" x14ac:dyDescent="0.15">
      <c r="A20" s="137" t="s">
        <v>124</v>
      </c>
      <c r="B20" s="138" t="s">
        <v>125</v>
      </c>
      <c r="C20" s="138" t="s">
        <v>125</v>
      </c>
      <c r="D20" s="138" t="s">
        <v>125</v>
      </c>
      <c r="E20" s="138" t="s">
        <v>125</v>
      </c>
      <c r="F20" s="138" t="s">
        <v>125</v>
      </c>
      <c r="G20" s="138" t="s">
        <v>125</v>
      </c>
      <c r="H20" s="138" t="s">
        <v>125</v>
      </c>
      <c r="I20" s="138" t="s">
        <v>125</v>
      </c>
      <c r="J20" s="138" t="s">
        <v>125</v>
      </c>
      <c r="K20" s="138" t="s">
        <v>125</v>
      </c>
      <c r="L20" s="139" t="s">
        <v>124</v>
      </c>
      <c r="M20" s="157" t="s">
        <v>31</v>
      </c>
    </row>
    <row r="21" spans="1:13" ht="28.2" customHeight="1" x14ac:dyDescent="0.2">
      <c r="A21" s="29"/>
      <c r="B21" s="30"/>
      <c r="C21" s="31"/>
      <c r="D21" s="30"/>
      <c r="E21" s="31"/>
      <c r="F21" s="30"/>
      <c r="G21" s="31"/>
      <c r="H21" s="30"/>
      <c r="I21" s="31"/>
      <c r="J21" s="30"/>
      <c r="K21" s="31"/>
      <c r="L21" s="32"/>
      <c r="M21" s="33">
        <f>SUM(A21:L21)</f>
        <v>0</v>
      </c>
    </row>
    <row r="22" spans="1:13" s="191" customFormat="1" ht="28.2" customHeight="1" x14ac:dyDescent="0.2">
      <c r="A22" s="298" t="s">
        <v>181</v>
      </c>
      <c r="B22" s="298"/>
      <c r="C22" s="298"/>
      <c r="D22" s="298"/>
      <c r="E22" s="298"/>
      <c r="F22" s="298"/>
      <c r="G22" s="298"/>
      <c r="H22" s="298"/>
      <c r="I22" s="298"/>
      <c r="J22" s="298"/>
      <c r="K22" s="298"/>
      <c r="L22" s="298"/>
      <c r="M22" s="298"/>
    </row>
    <row r="23" spans="1:13" s="191" customFormat="1" ht="12.6" customHeight="1" x14ac:dyDescent="0.15">
      <c r="A23" s="137" t="s">
        <v>124</v>
      </c>
      <c r="B23" s="138" t="s">
        <v>125</v>
      </c>
      <c r="C23" s="138" t="s">
        <v>125</v>
      </c>
      <c r="D23" s="138" t="s">
        <v>125</v>
      </c>
      <c r="E23" s="138" t="s">
        <v>125</v>
      </c>
      <c r="F23" s="138" t="s">
        <v>125</v>
      </c>
      <c r="G23" s="138" t="s">
        <v>125</v>
      </c>
      <c r="H23" s="138" t="s">
        <v>125</v>
      </c>
      <c r="I23" s="138" t="s">
        <v>125</v>
      </c>
      <c r="J23" s="138" t="s">
        <v>125</v>
      </c>
      <c r="K23" s="138" t="s">
        <v>125</v>
      </c>
      <c r="L23" s="139" t="s">
        <v>124</v>
      </c>
      <c r="M23" s="205"/>
    </row>
    <row r="24" spans="1:13" s="191" customFormat="1" ht="28.2" customHeight="1" x14ac:dyDescent="0.2">
      <c r="A24" s="192"/>
      <c r="B24" s="193"/>
      <c r="C24" s="194"/>
      <c r="D24" s="193"/>
      <c r="E24" s="194"/>
      <c r="F24" s="193"/>
      <c r="G24" s="194"/>
      <c r="H24" s="193"/>
      <c r="I24" s="194"/>
      <c r="J24" s="193"/>
      <c r="K24" s="194"/>
      <c r="L24" s="195"/>
      <c r="M24" s="206"/>
    </row>
    <row r="25" spans="1:13" x14ac:dyDescent="0.2">
      <c r="A25" s="22"/>
      <c r="B25" s="22"/>
      <c r="C25" s="22"/>
      <c r="D25" s="22"/>
      <c r="E25" s="22"/>
      <c r="F25" s="22"/>
      <c r="G25" s="22"/>
      <c r="H25" s="22"/>
      <c r="I25" s="22"/>
      <c r="J25" s="22"/>
      <c r="K25" s="22"/>
      <c r="L25" s="22"/>
      <c r="M25" s="22"/>
    </row>
    <row r="26" spans="1:13" ht="18" customHeight="1" x14ac:dyDescent="0.2">
      <c r="A26" s="315" t="s">
        <v>174</v>
      </c>
      <c r="B26" s="316"/>
      <c r="C26" s="316"/>
      <c r="D26" s="316"/>
      <c r="E26" s="316"/>
      <c r="F26" s="316"/>
      <c r="G26" s="316"/>
      <c r="H26" s="316"/>
      <c r="I26" s="316"/>
      <c r="J26" s="316"/>
      <c r="K26" s="316"/>
      <c r="L26" s="316"/>
      <c r="M26" s="317"/>
    </row>
    <row r="27" spans="1:13" s="188" customFormat="1" ht="16.2" customHeight="1" x14ac:dyDescent="0.2">
      <c r="A27" s="299" t="s">
        <v>163</v>
      </c>
      <c r="B27" s="299"/>
      <c r="C27" s="299"/>
      <c r="D27" s="299"/>
      <c r="E27" s="299"/>
      <c r="F27" s="299"/>
      <c r="G27" s="299"/>
      <c r="H27" s="299"/>
      <c r="I27" s="299"/>
      <c r="J27" s="299"/>
      <c r="K27" s="299"/>
      <c r="L27" s="299"/>
      <c r="M27" s="299"/>
    </row>
    <row r="28" spans="1:13" s="188" customFormat="1" ht="30.6" customHeight="1" x14ac:dyDescent="0.2">
      <c r="A28" s="299" t="s">
        <v>182</v>
      </c>
      <c r="B28" s="299"/>
      <c r="C28" s="299"/>
      <c r="D28" s="299"/>
      <c r="E28" s="299"/>
      <c r="F28" s="299"/>
      <c r="G28" s="299"/>
      <c r="H28" s="299"/>
      <c r="I28" s="299"/>
      <c r="J28" s="299"/>
      <c r="K28" s="299"/>
      <c r="L28" s="299"/>
      <c r="M28" s="299"/>
    </row>
    <row r="29" spans="1:13" s="188" customFormat="1" ht="7.2" customHeight="1" x14ac:dyDescent="0.2">
      <c r="A29" s="196"/>
      <c r="B29" s="197"/>
      <c r="C29" s="197"/>
      <c r="D29" s="196"/>
      <c r="E29" s="196"/>
      <c r="F29" s="196"/>
      <c r="G29" s="196"/>
      <c r="H29" s="197"/>
      <c r="I29" s="197"/>
      <c r="J29" s="196"/>
      <c r="K29" s="196"/>
      <c r="L29" s="196"/>
      <c r="M29" s="196"/>
    </row>
    <row r="30" spans="1:13" s="188" customFormat="1" x14ac:dyDescent="0.2">
      <c r="A30" s="198" t="s">
        <v>185</v>
      </c>
      <c r="B30" s="198"/>
      <c r="C30" s="198"/>
      <c r="D30" s="198" t="s">
        <v>186</v>
      </c>
      <c r="E30" s="198"/>
      <c r="F30" s="198"/>
      <c r="G30" s="198"/>
      <c r="H30" s="198"/>
      <c r="I30" s="198"/>
      <c r="J30" s="198"/>
      <c r="K30" s="198"/>
      <c r="L30" s="198"/>
      <c r="M30" s="198"/>
    </row>
    <row r="31" spans="1:13" s="188" customFormat="1" x14ac:dyDescent="0.2">
      <c r="A31" s="199" t="s">
        <v>184</v>
      </c>
      <c r="B31" s="199"/>
      <c r="C31" s="199"/>
      <c r="D31" s="324" t="s">
        <v>187</v>
      </c>
      <c r="E31" s="324"/>
      <c r="F31" s="324"/>
      <c r="G31" s="324"/>
      <c r="H31" s="324"/>
      <c r="I31" s="324"/>
      <c r="J31" s="324"/>
      <c r="K31" s="324"/>
      <c r="L31" s="324"/>
      <c r="M31" s="324"/>
    </row>
    <row r="32" spans="1:13" s="188" customFormat="1" x14ac:dyDescent="0.2">
      <c r="A32" s="199" t="s">
        <v>183</v>
      </c>
      <c r="B32" s="200"/>
      <c r="C32" s="199"/>
      <c r="D32" s="324"/>
      <c r="E32" s="324"/>
      <c r="F32" s="324"/>
      <c r="G32" s="324"/>
      <c r="H32" s="324"/>
      <c r="I32" s="324"/>
      <c r="J32" s="324"/>
      <c r="K32" s="324"/>
      <c r="L32" s="324"/>
      <c r="M32" s="324"/>
    </row>
    <row r="33" spans="1:13" s="188" customFormat="1" ht="6" customHeight="1" x14ac:dyDescent="0.2">
      <c r="A33" s="196"/>
      <c r="B33" s="197"/>
      <c r="C33" s="197"/>
      <c r="D33" s="196"/>
      <c r="E33" s="196"/>
      <c r="F33" s="196"/>
      <c r="G33" s="196"/>
      <c r="H33" s="197"/>
      <c r="I33" s="197"/>
      <c r="J33" s="196"/>
      <c r="K33" s="196"/>
      <c r="L33" s="196"/>
      <c r="M33" s="196"/>
    </row>
    <row r="34" spans="1:13" s="188" customFormat="1" x14ac:dyDescent="0.2">
      <c r="A34" s="201" t="s">
        <v>168</v>
      </c>
      <c r="B34" s="197"/>
      <c r="C34" s="196"/>
      <c r="D34" s="196"/>
      <c r="E34" s="196"/>
      <c r="F34" s="196"/>
      <c r="G34" s="197"/>
      <c r="H34" s="201"/>
      <c r="I34" s="196"/>
      <c r="J34" s="196"/>
      <c r="K34" s="196"/>
      <c r="L34" s="196"/>
      <c r="M34" s="196"/>
    </row>
    <row r="35" spans="1:13" s="188" customFormat="1" x14ac:dyDescent="0.2">
      <c r="A35" s="196" t="s">
        <v>171</v>
      </c>
      <c r="B35" s="197"/>
      <c r="C35" s="197"/>
      <c r="D35" s="196"/>
      <c r="E35" s="196"/>
      <c r="F35" s="196"/>
      <c r="G35" s="196"/>
      <c r="H35" s="197"/>
      <c r="I35" s="197"/>
      <c r="J35" s="196"/>
      <c r="K35" s="196"/>
      <c r="L35" s="196"/>
      <c r="M35" s="196"/>
    </row>
    <row r="36" spans="1:13" s="188" customFormat="1" x14ac:dyDescent="0.2">
      <c r="A36" s="322" t="s">
        <v>172</v>
      </c>
      <c r="B36" s="322"/>
      <c r="C36" s="322"/>
      <c r="D36" s="322"/>
      <c r="E36" s="322"/>
      <c r="F36" s="322"/>
      <c r="G36" s="322"/>
      <c r="H36" s="322"/>
      <c r="I36" s="322"/>
      <c r="J36" s="322"/>
      <c r="K36" s="322"/>
      <c r="L36" s="322"/>
      <c r="M36" s="322"/>
    </row>
    <row r="37" spans="1:13" s="188" customFormat="1" x14ac:dyDescent="0.2">
      <c r="A37" s="322" t="s">
        <v>176</v>
      </c>
      <c r="B37" s="322"/>
      <c r="C37" s="322"/>
      <c r="D37" s="322"/>
      <c r="E37" s="322"/>
      <c r="F37" s="322"/>
      <c r="G37" s="322"/>
      <c r="H37" s="322"/>
      <c r="I37" s="322"/>
      <c r="J37" s="322"/>
      <c r="K37" s="322"/>
      <c r="L37" s="322"/>
      <c r="M37" s="322"/>
    </row>
    <row r="38" spans="1:13" s="188" customFormat="1" x14ac:dyDescent="0.2">
      <c r="A38" s="196"/>
      <c r="B38" s="197"/>
      <c r="C38" s="197"/>
      <c r="D38" s="196"/>
      <c r="E38" s="196"/>
      <c r="F38" s="196"/>
      <c r="G38" s="196"/>
      <c r="H38" s="197"/>
      <c r="I38" s="197"/>
      <c r="J38" s="196"/>
      <c r="K38" s="196"/>
      <c r="L38" s="196"/>
      <c r="M38" s="196"/>
    </row>
    <row r="39" spans="1:13" s="188" customFormat="1" x14ac:dyDescent="0.2">
      <c r="A39" s="322" t="s">
        <v>173</v>
      </c>
      <c r="B39" s="322"/>
      <c r="C39" s="322"/>
      <c r="D39" s="322"/>
      <c r="E39" s="322"/>
      <c r="F39" s="322"/>
      <c r="G39" s="322"/>
      <c r="H39" s="322"/>
      <c r="I39" s="322"/>
      <c r="J39" s="322"/>
      <c r="K39" s="322"/>
      <c r="L39" s="322"/>
      <c r="M39" s="322"/>
    </row>
    <row r="40" spans="1:13" s="188" customFormat="1" x14ac:dyDescent="0.2">
      <c r="A40" s="189"/>
      <c r="B40" s="190"/>
      <c r="C40" s="190"/>
      <c r="D40" s="189"/>
      <c r="E40" s="189"/>
      <c r="F40" s="189"/>
      <c r="G40" s="189"/>
      <c r="H40" s="190"/>
      <c r="I40" s="190"/>
      <c r="J40" s="189"/>
      <c r="K40" s="189"/>
      <c r="L40" s="189"/>
      <c r="M40" s="189"/>
    </row>
    <row r="41" spans="1:13" s="13" customFormat="1" x14ac:dyDescent="0.15">
      <c r="A41" s="311" t="s">
        <v>43</v>
      </c>
      <c r="B41" s="311"/>
      <c r="C41" s="311"/>
      <c r="D41" s="311"/>
      <c r="E41" s="311"/>
      <c r="F41" s="311"/>
      <c r="G41" s="311"/>
      <c r="H41" s="311"/>
      <c r="I41" s="311"/>
      <c r="J41" s="311"/>
      <c r="K41" s="311"/>
      <c r="L41" s="311"/>
      <c r="M41" s="311"/>
    </row>
  </sheetData>
  <mergeCells count="27">
    <mergeCell ref="A41:M41"/>
    <mergeCell ref="A12:M12"/>
    <mergeCell ref="A3:M3"/>
    <mergeCell ref="A4:M4"/>
    <mergeCell ref="A26:M26"/>
    <mergeCell ref="A5:M5"/>
    <mergeCell ref="C15:E15"/>
    <mergeCell ref="C14:M14"/>
    <mergeCell ref="C17:M17"/>
    <mergeCell ref="A36:M36"/>
    <mergeCell ref="A37:M37"/>
    <mergeCell ref="A39:M39"/>
    <mergeCell ref="F6:H6"/>
    <mergeCell ref="D31:M32"/>
    <mergeCell ref="L1:M1"/>
    <mergeCell ref="A19:M19"/>
    <mergeCell ref="A28:M28"/>
    <mergeCell ref="A13:A18"/>
    <mergeCell ref="C18:D18"/>
    <mergeCell ref="B13:B15"/>
    <mergeCell ref="B16:B18"/>
    <mergeCell ref="I18:J18"/>
    <mergeCell ref="L2:M2"/>
    <mergeCell ref="A22:M22"/>
    <mergeCell ref="A27:M27"/>
    <mergeCell ref="E18:G18"/>
    <mergeCell ref="K18:L18"/>
  </mergeCells>
  <phoneticPr fontId="6"/>
  <pageMargins left="0.70866141732283472" right="0.70866141732283472" top="0.74803149606299213" bottom="0.74803149606299213" header="0.31496062992125984" footer="0.31496062992125984"/>
  <pageSetup paperSize="9" scale="9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sheetPr>
  <dimension ref="A1:M49"/>
  <sheetViews>
    <sheetView showGridLines="0" zoomScaleNormal="100" zoomScaleSheetLayoutView="100" workbookViewId="0">
      <selection activeCell="A28" sqref="A28:F28"/>
    </sheetView>
  </sheetViews>
  <sheetFormatPr defaultRowHeight="13.2" x14ac:dyDescent="0.2"/>
  <cols>
    <col min="1" max="1" width="9.6640625" style="15" customWidth="1"/>
    <col min="2" max="2" width="13.77734375" style="15" customWidth="1"/>
    <col min="3" max="3" width="10.77734375" style="15" customWidth="1"/>
    <col min="4" max="5" width="16.88671875" style="15" customWidth="1"/>
    <col min="6" max="6" width="16.6640625" style="15" customWidth="1"/>
    <col min="7" max="170" width="9" style="13"/>
    <col min="171" max="171" width="2.33203125" style="13" customWidth="1"/>
    <col min="172" max="173" width="5.77734375" style="13" customWidth="1"/>
    <col min="174" max="174" width="7.33203125" style="13" customWidth="1"/>
    <col min="175" max="175" width="18" style="13" customWidth="1"/>
    <col min="176" max="176" width="7.33203125" style="13" customWidth="1"/>
    <col min="177" max="177" width="20.44140625" style="13" customWidth="1"/>
    <col min="178" max="178" width="13" style="13" customWidth="1"/>
    <col min="179" max="179" width="9" style="13" customWidth="1"/>
    <col min="180" max="426" width="9" style="13"/>
    <col min="427" max="427" width="2.33203125" style="13" customWidth="1"/>
    <col min="428" max="429" width="5.77734375" style="13" customWidth="1"/>
    <col min="430" max="430" width="7.33203125" style="13" customWidth="1"/>
    <col min="431" max="431" width="18" style="13" customWidth="1"/>
    <col min="432" max="432" width="7.33203125" style="13" customWidth="1"/>
    <col min="433" max="433" width="20.44140625" style="13" customWidth="1"/>
    <col min="434" max="434" width="13" style="13" customWidth="1"/>
    <col min="435" max="435" width="9" style="13" customWidth="1"/>
    <col min="436" max="682" width="9" style="13"/>
    <col min="683" max="683" width="2.33203125" style="13" customWidth="1"/>
    <col min="684" max="685" width="5.77734375" style="13" customWidth="1"/>
    <col min="686" max="686" width="7.33203125" style="13" customWidth="1"/>
    <col min="687" max="687" width="18" style="13" customWidth="1"/>
    <col min="688" max="688" width="7.33203125" style="13" customWidth="1"/>
    <col min="689" max="689" width="20.44140625" style="13" customWidth="1"/>
    <col min="690" max="690" width="13" style="13" customWidth="1"/>
    <col min="691" max="691" width="9" style="13" customWidth="1"/>
    <col min="692" max="938" width="9" style="13"/>
    <col min="939" max="939" width="2.33203125" style="13" customWidth="1"/>
    <col min="940" max="941" width="5.77734375" style="13" customWidth="1"/>
    <col min="942" max="942" width="7.33203125" style="13" customWidth="1"/>
    <col min="943" max="943" width="18" style="13" customWidth="1"/>
    <col min="944" max="944" width="7.33203125" style="13" customWidth="1"/>
    <col min="945" max="945" width="20.44140625" style="13" customWidth="1"/>
    <col min="946" max="946" width="13" style="13" customWidth="1"/>
    <col min="947" max="947" width="9" style="13" customWidth="1"/>
    <col min="948" max="1194" width="9" style="13"/>
    <col min="1195" max="1195" width="2.33203125" style="13" customWidth="1"/>
    <col min="1196" max="1197" width="5.77734375" style="13" customWidth="1"/>
    <col min="1198" max="1198" width="7.33203125" style="13" customWidth="1"/>
    <col min="1199" max="1199" width="18" style="13" customWidth="1"/>
    <col min="1200" max="1200" width="7.33203125" style="13" customWidth="1"/>
    <col min="1201" max="1201" width="20.44140625" style="13" customWidth="1"/>
    <col min="1202" max="1202" width="13" style="13" customWidth="1"/>
    <col min="1203" max="1203" width="9" style="13" customWidth="1"/>
    <col min="1204" max="1450" width="9" style="13"/>
    <col min="1451" max="1451" width="2.33203125" style="13" customWidth="1"/>
    <col min="1452" max="1453" width="5.77734375" style="13" customWidth="1"/>
    <col min="1454" max="1454" width="7.33203125" style="13" customWidth="1"/>
    <col min="1455" max="1455" width="18" style="13" customWidth="1"/>
    <col min="1456" max="1456" width="7.33203125" style="13" customWidth="1"/>
    <col min="1457" max="1457" width="20.44140625" style="13" customWidth="1"/>
    <col min="1458" max="1458" width="13" style="13" customWidth="1"/>
    <col min="1459" max="1459" width="9" style="13" customWidth="1"/>
    <col min="1460" max="1706" width="9" style="13"/>
    <col min="1707" max="1707" width="2.33203125" style="13" customWidth="1"/>
    <col min="1708" max="1709" width="5.77734375" style="13" customWidth="1"/>
    <col min="1710" max="1710" width="7.33203125" style="13" customWidth="1"/>
    <col min="1711" max="1711" width="18" style="13" customWidth="1"/>
    <col min="1712" max="1712" width="7.33203125" style="13" customWidth="1"/>
    <col min="1713" max="1713" width="20.44140625" style="13" customWidth="1"/>
    <col min="1714" max="1714" width="13" style="13" customWidth="1"/>
    <col min="1715" max="1715" width="9" style="13" customWidth="1"/>
    <col min="1716" max="1962" width="9" style="13"/>
    <col min="1963" max="1963" width="2.33203125" style="13" customWidth="1"/>
    <col min="1964" max="1965" width="5.77734375" style="13" customWidth="1"/>
    <col min="1966" max="1966" width="7.33203125" style="13" customWidth="1"/>
    <col min="1967" max="1967" width="18" style="13" customWidth="1"/>
    <col min="1968" max="1968" width="7.33203125" style="13" customWidth="1"/>
    <col min="1969" max="1969" width="20.44140625" style="13" customWidth="1"/>
    <col min="1970" max="1970" width="13" style="13" customWidth="1"/>
    <col min="1971" max="1971" width="9" style="13" customWidth="1"/>
    <col min="1972" max="2218" width="9" style="13"/>
    <col min="2219" max="2219" width="2.33203125" style="13" customWidth="1"/>
    <col min="2220" max="2221" width="5.77734375" style="13" customWidth="1"/>
    <col min="2222" max="2222" width="7.33203125" style="13" customWidth="1"/>
    <col min="2223" max="2223" width="18" style="13" customWidth="1"/>
    <col min="2224" max="2224" width="7.33203125" style="13" customWidth="1"/>
    <col min="2225" max="2225" width="20.44140625" style="13" customWidth="1"/>
    <col min="2226" max="2226" width="13" style="13" customWidth="1"/>
    <col min="2227" max="2227" width="9" style="13" customWidth="1"/>
    <col min="2228" max="2474" width="9" style="13"/>
    <col min="2475" max="2475" width="2.33203125" style="13" customWidth="1"/>
    <col min="2476" max="2477" width="5.77734375" style="13" customWidth="1"/>
    <col min="2478" max="2478" width="7.33203125" style="13" customWidth="1"/>
    <col min="2479" max="2479" width="18" style="13" customWidth="1"/>
    <col min="2480" max="2480" width="7.33203125" style="13" customWidth="1"/>
    <col min="2481" max="2481" width="20.44140625" style="13" customWidth="1"/>
    <col min="2482" max="2482" width="13" style="13" customWidth="1"/>
    <col min="2483" max="2483" width="9" style="13" customWidth="1"/>
    <col min="2484" max="2730" width="9" style="13"/>
    <col min="2731" max="2731" width="2.33203125" style="13" customWidth="1"/>
    <col min="2732" max="2733" width="5.77734375" style="13" customWidth="1"/>
    <col min="2734" max="2734" width="7.33203125" style="13" customWidth="1"/>
    <col min="2735" max="2735" width="18" style="13" customWidth="1"/>
    <col min="2736" max="2736" width="7.33203125" style="13" customWidth="1"/>
    <col min="2737" max="2737" width="20.44140625" style="13" customWidth="1"/>
    <col min="2738" max="2738" width="13" style="13" customWidth="1"/>
    <col min="2739" max="2739" width="9" style="13" customWidth="1"/>
    <col min="2740" max="2986" width="9" style="13"/>
    <col min="2987" max="2987" width="2.33203125" style="13" customWidth="1"/>
    <col min="2988" max="2989" width="5.77734375" style="13" customWidth="1"/>
    <col min="2990" max="2990" width="7.33203125" style="13" customWidth="1"/>
    <col min="2991" max="2991" width="18" style="13" customWidth="1"/>
    <col min="2992" max="2992" width="7.33203125" style="13" customWidth="1"/>
    <col min="2993" max="2993" width="20.44140625" style="13" customWidth="1"/>
    <col min="2994" max="2994" width="13" style="13" customWidth="1"/>
    <col min="2995" max="2995" width="9" style="13" customWidth="1"/>
    <col min="2996" max="3242" width="9" style="13"/>
    <col min="3243" max="3243" width="2.33203125" style="13" customWidth="1"/>
    <col min="3244" max="3245" width="5.77734375" style="13" customWidth="1"/>
    <col min="3246" max="3246" width="7.33203125" style="13" customWidth="1"/>
    <col min="3247" max="3247" width="18" style="13" customWidth="1"/>
    <col min="3248" max="3248" width="7.33203125" style="13" customWidth="1"/>
    <col min="3249" max="3249" width="20.44140625" style="13" customWidth="1"/>
    <col min="3250" max="3250" width="13" style="13" customWidth="1"/>
    <col min="3251" max="3251" width="9" style="13" customWidth="1"/>
    <col min="3252" max="3498" width="9" style="13"/>
    <col min="3499" max="3499" width="2.33203125" style="13" customWidth="1"/>
    <col min="3500" max="3501" width="5.77734375" style="13" customWidth="1"/>
    <col min="3502" max="3502" width="7.33203125" style="13" customWidth="1"/>
    <col min="3503" max="3503" width="18" style="13" customWidth="1"/>
    <col min="3504" max="3504" width="7.33203125" style="13" customWidth="1"/>
    <col min="3505" max="3505" width="20.44140625" style="13" customWidth="1"/>
    <col min="3506" max="3506" width="13" style="13" customWidth="1"/>
    <col min="3507" max="3507" width="9" style="13" customWidth="1"/>
    <col min="3508" max="3754" width="9" style="13"/>
    <col min="3755" max="3755" width="2.33203125" style="13" customWidth="1"/>
    <col min="3756" max="3757" width="5.77734375" style="13" customWidth="1"/>
    <col min="3758" max="3758" width="7.33203125" style="13" customWidth="1"/>
    <col min="3759" max="3759" width="18" style="13" customWidth="1"/>
    <col min="3760" max="3760" width="7.33203125" style="13" customWidth="1"/>
    <col min="3761" max="3761" width="20.44140625" style="13" customWidth="1"/>
    <col min="3762" max="3762" width="13" style="13" customWidth="1"/>
    <col min="3763" max="3763" width="9" style="13" customWidth="1"/>
    <col min="3764" max="4010" width="9" style="13"/>
    <col min="4011" max="4011" width="2.33203125" style="13" customWidth="1"/>
    <col min="4012" max="4013" width="5.77734375" style="13" customWidth="1"/>
    <col min="4014" max="4014" width="7.33203125" style="13" customWidth="1"/>
    <col min="4015" max="4015" width="18" style="13" customWidth="1"/>
    <col min="4016" max="4016" width="7.33203125" style="13" customWidth="1"/>
    <col min="4017" max="4017" width="20.44140625" style="13" customWidth="1"/>
    <col min="4018" max="4018" width="13" style="13" customWidth="1"/>
    <col min="4019" max="4019" width="9" style="13" customWidth="1"/>
    <col min="4020" max="4266" width="9" style="13"/>
    <col min="4267" max="4267" width="2.33203125" style="13" customWidth="1"/>
    <col min="4268" max="4269" width="5.77734375" style="13" customWidth="1"/>
    <col min="4270" max="4270" width="7.33203125" style="13" customWidth="1"/>
    <col min="4271" max="4271" width="18" style="13" customWidth="1"/>
    <col min="4272" max="4272" width="7.33203125" style="13" customWidth="1"/>
    <col min="4273" max="4273" width="20.44140625" style="13" customWidth="1"/>
    <col min="4274" max="4274" width="13" style="13" customWidth="1"/>
    <col min="4275" max="4275" width="9" style="13" customWidth="1"/>
    <col min="4276" max="4522" width="9" style="13"/>
    <col min="4523" max="4523" width="2.33203125" style="13" customWidth="1"/>
    <col min="4524" max="4525" width="5.77734375" style="13" customWidth="1"/>
    <col min="4526" max="4526" width="7.33203125" style="13" customWidth="1"/>
    <col min="4527" max="4527" width="18" style="13" customWidth="1"/>
    <col min="4528" max="4528" width="7.33203125" style="13" customWidth="1"/>
    <col min="4529" max="4529" width="20.44140625" style="13" customWidth="1"/>
    <col min="4530" max="4530" width="13" style="13" customWidth="1"/>
    <col min="4531" max="4531" width="9" style="13" customWidth="1"/>
    <col min="4532" max="4778" width="9" style="13"/>
    <col min="4779" max="4779" width="2.33203125" style="13" customWidth="1"/>
    <col min="4780" max="4781" width="5.77734375" style="13" customWidth="1"/>
    <col min="4782" max="4782" width="7.33203125" style="13" customWidth="1"/>
    <col min="4783" max="4783" width="18" style="13" customWidth="1"/>
    <col min="4784" max="4784" width="7.33203125" style="13" customWidth="1"/>
    <col min="4785" max="4785" width="20.44140625" style="13" customWidth="1"/>
    <col min="4786" max="4786" width="13" style="13" customWidth="1"/>
    <col min="4787" max="4787" width="9" style="13" customWidth="1"/>
    <col min="4788" max="5034" width="9" style="13"/>
    <col min="5035" max="5035" width="2.33203125" style="13" customWidth="1"/>
    <col min="5036" max="5037" width="5.77734375" style="13" customWidth="1"/>
    <col min="5038" max="5038" width="7.33203125" style="13" customWidth="1"/>
    <col min="5039" max="5039" width="18" style="13" customWidth="1"/>
    <col min="5040" max="5040" width="7.33203125" style="13" customWidth="1"/>
    <col min="5041" max="5041" width="20.44140625" style="13" customWidth="1"/>
    <col min="5042" max="5042" width="13" style="13" customWidth="1"/>
    <col min="5043" max="5043" width="9" style="13" customWidth="1"/>
    <col min="5044" max="5290" width="9" style="13"/>
    <col min="5291" max="5291" width="2.33203125" style="13" customWidth="1"/>
    <col min="5292" max="5293" width="5.77734375" style="13" customWidth="1"/>
    <col min="5294" max="5294" width="7.33203125" style="13" customWidth="1"/>
    <col min="5295" max="5295" width="18" style="13" customWidth="1"/>
    <col min="5296" max="5296" width="7.33203125" style="13" customWidth="1"/>
    <col min="5297" max="5297" width="20.44140625" style="13" customWidth="1"/>
    <col min="5298" max="5298" width="13" style="13" customWidth="1"/>
    <col min="5299" max="5299" width="9" style="13" customWidth="1"/>
    <col min="5300" max="5546" width="9" style="13"/>
    <col min="5547" max="5547" width="2.33203125" style="13" customWidth="1"/>
    <col min="5548" max="5549" width="5.77734375" style="13" customWidth="1"/>
    <col min="5550" max="5550" width="7.33203125" style="13" customWidth="1"/>
    <col min="5551" max="5551" width="18" style="13" customWidth="1"/>
    <col min="5552" max="5552" width="7.33203125" style="13" customWidth="1"/>
    <col min="5553" max="5553" width="20.44140625" style="13" customWidth="1"/>
    <col min="5554" max="5554" width="13" style="13" customWidth="1"/>
    <col min="5555" max="5555" width="9" style="13" customWidth="1"/>
    <col min="5556" max="5802" width="9" style="13"/>
    <col min="5803" max="5803" width="2.33203125" style="13" customWidth="1"/>
    <col min="5804" max="5805" width="5.77734375" style="13" customWidth="1"/>
    <col min="5806" max="5806" width="7.33203125" style="13" customWidth="1"/>
    <col min="5807" max="5807" width="18" style="13" customWidth="1"/>
    <col min="5808" max="5808" width="7.33203125" style="13" customWidth="1"/>
    <col min="5809" max="5809" width="20.44140625" style="13" customWidth="1"/>
    <col min="5810" max="5810" width="13" style="13" customWidth="1"/>
    <col min="5811" max="5811" width="9" style="13" customWidth="1"/>
    <col min="5812" max="6058" width="9" style="13"/>
    <col min="6059" max="6059" width="2.33203125" style="13" customWidth="1"/>
    <col min="6060" max="6061" width="5.77734375" style="13" customWidth="1"/>
    <col min="6062" max="6062" width="7.33203125" style="13" customWidth="1"/>
    <col min="6063" max="6063" width="18" style="13" customWidth="1"/>
    <col min="6064" max="6064" width="7.33203125" style="13" customWidth="1"/>
    <col min="6065" max="6065" width="20.44140625" style="13" customWidth="1"/>
    <col min="6066" max="6066" width="13" style="13" customWidth="1"/>
    <col min="6067" max="6067" width="9" style="13" customWidth="1"/>
    <col min="6068" max="6314" width="9" style="13"/>
    <col min="6315" max="6315" width="2.33203125" style="13" customWidth="1"/>
    <col min="6316" max="6317" width="5.77734375" style="13" customWidth="1"/>
    <col min="6318" max="6318" width="7.33203125" style="13" customWidth="1"/>
    <col min="6319" max="6319" width="18" style="13" customWidth="1"/>
    <col min="6320" max="6320" width="7.33203125" style="13" customWidth="1"/>
    <col min="6321" max="6321" width="20.44140625" style="13" customWidth="1"/>
    <col min="6322" max="6322" width="13" style="13" customWidth="1"/>
    <col min="6323" max="6323" width="9" style="13" customWidth="1"/>
    <col min="6324" max="6570" width="9" style="13"/>
    <col min="6571" max="6571" width="2.33203125" style="13" customWidth="1"/>
    <col min="6572" max="6573" width="5.77734375" style="13" customWidth="1"/>
    <col min="6574" max="6574" width="7.33203125" style="13" customWidth="1"/>
    <col min="6575" max="6575" width="18" style="13" customWidth="1"/>
    <col min="6576" max="6576" width="7.33203125" style="13" customWidth="1"/>
    <col min="6577" max="6577" width="20.44140625" style="13" customWidth="1"/>
    <col min="6578" max="6578" width="13" style="13" customWidth="1"/>
    <col min="6579" max="6579" width="9" style="13" customWidth="1"/>
    <col min="6580" max="6826" width="9" style="13"/>
    <col min="6827" max="6827" width="2.33203125" style="13" customWidth="1"/>
    <col min="6828" max="6829" width="5.77734375" style="13" customWidth="1"/>
    <col min="6830" max="6830" width="7.33203125" style="13" customWidth="1"/>
    <col min="6831" max="6831" width="18" style="13" customWidth="1"/>
    <col min="6832" max="6832" width="7.33203125" style="13" customWidth="1"/>
    <col min="6833" max="6833" width="20.44140625" style="13" customWidth="1"/>
    <col min="6834" max="6834" width="13" style="13" customWidth="1"/>
    <col min="6835" max="6835" width="9" style="13" customWidth="1"/>
    <col min="6836" max="7082" width="9" style="13"/>
    <col min="7083" max="7083" width="2.33203125" style="13" customWidth="1"/>
    <col min="7084" max="7085" width="5.77734375" style="13" customWidth="1"/>
    <col min="7086" max="7086" width="7.33203125" style="13" customWidth="1"/>
    <col min="7087" max="7087" width="18" style="13" customWidth="1"/>
    <col min="7088" max="7088" width="7.33203125" style="13" customWidth="1"/>
    <col min="7089" max="7089" width="20.44140625" style="13" customWidth="1"/>
    <col min="7090" max="7090" width="13" style="13" customWidth="1"/>
    <col min="7091" max="7091" width="9" style="13" customWidth="1"/>
    <col min="7092" max="7338" width="9" style="13"/>
    <col min="7339" max="7339" width="2.33203125" style="13" customWidth="1"/>
    <col min="7340" max="7341" width="5.77734375" style="13" customWidth="1"/>
    <col min="7342" max="7342" width="7.33203125" style="13" customWidth="1"/>
    <col min="7343" max="7343" width="18" style="13" customWidth="1"/>
    <col min="7344" max="7344" width="7.33203125" style="13" customWidth="1"/>
    <col min="7345" max="7345" width="20.44140625" style="13" customWidth="1"/>
    <col min="7346" max="7346" width="13" style="13" customWidth="1"/>
    <col min="7347" max="7347" width="9" style="13" customWidth="1"/>
    <col min="7348" max="7594" width="9" style="13"/>
    <col min="7595" max="7595" width="2.33203125" style="13" customWidth="1"/>
    <col min="7596" max="7597" width="5.77734375" style="13" customWidth="1"/>
    <col min="7598" max="7598" width="7.33203125" style="13" customWidth="1"/>
    <col min="7599" max="7599" width="18" style="13" customWidth="1"/>
    <col min="7600" max="7600" width="7.33203125" style="13" customWidth="1"/>
    <col min="7601" max="7601" width="20.44140625" style="13" customWidth="1"/>
    <col min="7602" max="7602" width="13" style="13" customWidth="1"/>
    <col min="7603" max="7603" width="9" style="13" customWidth="1"/>
    <col min="7604" max="7850" width="9" style="13"/>
    <col min="7851" max="7851" width="2.33203125" style="13" customWidth="1"/>
    <col min="7852" max="7853" width="5.77734375" style="13" customWidth="1"/>
    <col min="7854" max="7854" width="7.33203125" style="13" customWidth="1"/>
    <col min="7855" max="7855" width="18" style="13" customWidth="1"/>
    <col min="7856" max="7856" width="7.33203125" style="13" customWidth="1"/>
    <col min="7857" max="7857" width="20.44140625" style="13" customWidth="1"/>
    <col min="7858" max="7858" width="13" style="13" customWidth="1"/>
    <col min="7859" max="7859" width="9" style="13" customWidth="1"/>
    <col min="7860" max="8106" width="9" style="13"/>
    <col min="8107" max="8107" width="2.33203125" style="13" customWidth="1"/>
    <col min="8108" max="8109" width="5.77734375" style="13" customWidth="1"/>
    <col min="8110" max="8110" width="7.33203125" style="13" customWidth="1"/>
    <col min="8111" max="8111" width="18" style="13" customWidth="1"/>
    <col min="8112" max="8112" width="7.33203125" style="13" customWidth="1"/>
    <col min="8113" max="8113" width="20.44140625" style="13" customWidth="1"/>
    <col min="8114" max="8114" width="13" style="13" customWidth="1"/>
    <col min="8115" max="8115" width="9" style="13" customWidth="1"/>
    <col min="8116" max="8362" width="9" style="13"/>
    <col min="8363" max="8363" width="2.33203125" style="13" customWidth="1"/>
    <col min="8364" max="8365" width="5.77734375" style="13" customWidth="1"/>
    <col min="8366" max="8366" width="7.33203125" style="13" customWidth="1"/>
    <col min="8367" max="8367" width="18" style="13" customWidth="1"/>
    <col min="8368" max="8368" width="7.33203125" style="13" customWidth="1"/>
    <col min="8369" max="8369" width="20.44140625" style="13" customWidth="1"/>
    <col min="8370" max="8370" width="13" style="13" customWidth="1"/>
    <col min="8371" max="8371" width="9" style="13" customWidth="1"/>
    <col min="8372" max="8618" width="9" style="13"/>
    <col min="8619" max="8619" width="2.33203125" style="13" customWidth="1"/>
    <col min="8620" max="8621" width="5.77734375" style="13" customWidth="1"/>
    <col min="8622" max="8622" width="7.33203125" style="13" customWidth="1"/>
    <col min="8623" max="8623" width="18" style="13" customWidth="1"/>
    <col min="8624" max="8624" width="7.33203125" style="13" customWidth="1"/>
    <col min="8625" max="8625" width="20.44140625" style="13" customWidth="1"/>
    <col min="8626" max="8626" width="13" style="13" customWidth="1"/>
    <col min="8627" max="8627" width="9" style="13" customWidth="1"/>
    <col min="8628" max="8874" width="9" style="13"/>
    <col min="8875" max="8875" width="2.33203125" style="13" customWidth="1"/>
    <col min="8876" max="8877" width="5.77734375" style="13" customWidth="1"/>
    <col min="8878" max="8878" width="7.33203125" style="13" customWidth="1"/>
    <col min="8879" max="8879" width="18" style="13" customWidth="1"/>
    <col min="8880" max="8880" width="7.33203125" style="13" customWidth="1"/>
    <col min="8881" max="8881" width="20.44140625" style="13" customWidth="1"/>
    <col min="8882" max="8882" width="13" style="13" customWidth="1"/>
    <col min="8883" max="8883" width="9" style="13" customWidth="1"/>
    <col min="8884" max="9130" width="9" style="13"/>
    <col min="9131" max="9131" width="2.33203125" style="13" customWidth="1"/>
    <col min="9132" max="9133" width="5.77734375" style="13" customWidth="1"/>
    <col min="9134" max="9134" width="7.33203125" style="13" customWidth="1"/>
    <col min="9135" max="9135" width="18" style="13" customWidth="1"/>
    <col min="9136" max="9136" width="7.33203125" style="13" customWidth="1"/>
    <col min="9137" max="9137" width="20.44140625" style="13" customWidth="1"/>
    <col min="9138" max="9138" width="13" style="13" customWidth="1"/>
    <col min="9139" max="9139" width="9" style="13" customWidth="1"/>
    <col min="9140" max="9386" width="9" style="13"/>
    <col min="9387" max="9387" width="2.33203125" style="13" customWidth="1"/>
    <col min="9388" max="9389" width="5.77734375" style="13" customWidth="1"/>
    <col min="9390" max="9390" width="7.33203125" style="13" customWidth="1"/>
    <col min="9391" max="9391" width="18" style="13" customWidth="1"/>
    <col min="9392" max="9392" width="7.33203125" style="13" customWidth="1"/>
    <col min="9393" max="9393" width="20.44140625" style="13" customWidth="1"/>
    <col min="9394" max="9394" width="13" style="13" customWidth="1"/>
    <col min="9395" max="9395" width="9" style="13" customWidth="1"/>
    <col min="9396" max="9642" width="9" style="13"/>
    <col min="9643" max="9643" width="2.33203125" style="13" customWidth="1"/>
    <col min="9644" max="9645" width="5.77734375" style="13" customWidth="1"/>
    <col min="9646" max="9646" width="7.33203125" style="13" customWidth="1"/>
    <col min="9647" max="9647" width="18" style="13" customWidth="1"/>
    <col min="9648" max="9648" width="7.33203125" style="13" customWidth="1"/>
    <col min="9649" max="9649" width="20.44140625" style="13" customWidth="1"/>
    <col min="9650" max="9650" width="13" style="13" customWidth="1"/>
    <col min="9651" max="9651" width="9" style="13" customWidth="1"/>
    <col min="9652" max="9898" width="9" style="13"/>
    <col min="9899" max="9899" width="2.33203125" style="13" customWidth="1"/>
    <col min="9900" max="9901" width="5.77734375" style="13" customWidth="1"/>
    <col min="9902" max="9902" width="7.33203125" style="13" customWidth="1"/>
    <col min="9903" max="9903" width="18" style="13" customWidth="1"/>
    <col min="9904" max="9904" width="7.33203125" style="13" customWidth="1"/>
    <col min="9905" max="9905" width="20.44140625" style="13" customWidth="1"/>
    <col min="9906" max="9906" width="13" style="13" customWidth="1"/>
    <col min="9907" max="9907" width="9" style="13" customWidth="1"/>
    <col min="9908" max="10154" width="9" style="13"/>
    <col min="10155" max="10155" width="2.33203125" style="13" customWidth="1"/>
    <col min="10156" max="10157" width="5.77734375" style="13" customWidth="1"/>
    <col min="10158" max="10158" width="7.33203125" style="13" customWidth="1"/>
    <col min="10159" max="10159" width="18" style="13" customWidth="1"/>
    <col min="10160" max="10160" width="7.33203125" style="13" customWidth="1"/>
    <col min="10161" max="10161" width="20.44140625" style="13" customWidth="1"/>
    <col min="10162" max="10162" width="13" style="13" customWidth="1"/>
    <col min="10163" max="10163" width="9" style="13" customWidth="1"/>
    <col min="10164" max="10410" width="9" style="13"/>
    <col min="10411" max="10411" width="2.33203125" style="13" customWidth="1"/>
    <col min="10412" max="10413" width="5.77734375" style="13" customWidth="1"/>
    <col min="10414" max="10414" width="7.33203125" style="13" customWidth="1"/>
    <col min="10415" max="10415" width="18" style="13" customWidth="1"/>
    <col min="10416" max="10416" width="7.33203125" style="13" customWidth="1"/>
    <col min="10417" max="10417" width="20.44140625" style="13" customWidth="1"/>
    <col min="10418" max="10418" width="13" style="13" customWidth="1"/>
    <col min="10419" max="10419" width="9" style="13" customWidth="1"/>
    <col min="10420" max="10666" width="9" style="13"/>
    <col min="10667" max="10667" width="2.33203125" style="13" customWidth="1"/>
    <col min="10668" max="10669" width="5.77734375" style="13" customWidth="1"/>
    <col min="10670" max="10670" width="7.33203125" style="13" customWidth="1"/>
    <col min="10671" max="10671" width="18" style="13" customWidth="1"/>
    <col min="10672" max="10672" width="7.33203125" style="13" customWidth="1"/>
    <col min="10673" max="10673" width="20.44140625" style="13" customWidth="1"/>
    <col min="10674" max="10674" width="13" style="13" customWidth="1"/>
    <col min="10675" max="10675" width="9" style="13" customWidth="1"/>
    <col min="10676" max="10922" width="9" style="13"/>
    <col min="10923" max="10923" width="2.33203125" style="13" customWidth="1"/>
    <col min="10924" max="10925" width="5.77734375" style="13" customWidth="1"/>
    <col min="10926" max="10926" width="7.33203125" style="13" customWidth="1"/>
    <col min="10927" max="10927" width="18" style="13" customWidth="1"/>
    <col min="10928" max="10928" width="7.33203125" style="13" customWidth="1"/>
    <col min="10929" max="10929" width="20.44140625" style="13" customWidth="1"/>
    <col min="10930" max="10930" width="13" style="13" customWidth="1"/>
    <col min="10931" max="10931" width="9" style="13" customWidth="1"/>
    <col min="10932" max="11178" width="9" style="13"/>
    <col min="11179" max="11179" width="2.33203125" style="13" customWidth="1"/>
    <col min="11180" max="11181" width="5.77734375" style="13" customWidth="1"/>
    <col min="11182" max="11182" width="7.33203125" style="13" customWidth="1"/>
    <col min="11183" max="11183" width="18" style="13" customWidth="1"/>
    <col min="11184" max="11184" width="7.33203125" style="13" customWidth="1"/>
    <col min="11185" max="11185" width="20.44140625" style="13" customWidth="1"/>
    <col min="11186" max="11186" width="13" style="13" customWidth="1"/>
    <col min="11187" max="11187" width="9" style="13" customWidth="1"/>
    <col min="11188" max="11434" width="9" style="13"/>
    <col min="11435" max="11435" width="2.33203125" style="13" customWidth="1"/>
    <col min="11436" max="11437" width="5.77734375" style="13" customWidth="1"/>
    <col min="11438" max="11438" width="7.33203125" style="13" customWidth="1"/>
    <col min="11439" max="11439" width="18" style="13" customWidth="1"/>
    <col min="11440" max="11440" width="7.33203125" style="13" customWidth="1"/>
    <col min="11441" max="11441" width="20.44140625" style="13" customWidth="1"/>
    <col min="11442" max="11442" width="13" style="13" customWidth="1"/>
    <col min="11443" max="11443" width="9" style="13" customWidth="1"/>
    <col min="11444" max="11690" width="9" style="13"/>
    <col min="11691" max="11691" width="2.33203125" style="13" customWidth="1"/>
    <col min="11692" max="11693" width="5.77734375" style="13" customWidth="1"/>
    <col min="11694" max="11694" width="7.33203125" style="13" customWidth="1"/>
    <col min="11695" max="11695" width="18" style="13" customWidth="1"/>
    <col min="11696" max="11696" width="7.33203125" style="13" customWidth="1"/>
    <col min="11697" max="11697" width="20.44140625" style="13" customWidth="1"/>
    <col min="11698" max="11698" width="13" style="13" customWidth="1"/>
    <col min="11699" max="11699" width="9" style="13" customWidth="1"/>
    <col min="11700" max="11946" width="9" style="13"/>
    <col min="11947" max="11947" width="2.33203125" style="13" customWidth="1"/>
    <col min="11948" max="11949" width="5.77734375" style="13" customWidth="1"/>
    <col min="11950" max="11950" width="7.33203125" style="13" customWidth="1"/>
    <col min="11951" max="11951" width="18" style="13" customWidth="1"/>
    <col min="11952" max="11952" width="7.33203125" style="13" customWidth="1"/>
    <col min="11953" max="11953" width="20.44140625" style="13" customWidth="1"/>
    <col min="11954" max="11954" width="13" style="13" customWidth="1"/>
    <col min="11955" max="11955" width="9" style="13" customWidth="1"/>
    <col min="11956" max="12202" width="9" style="13"/>
    <col min="12203" max="12203" width="2.33203125" style="13" customWidth="1"/>
    <col min="12204" max="12205" width="5.77734375" style="13" customWidth="1"/>
    <col min="12206" max="12206" width="7.33203125" style="13" customWidth="1"/>
    <col min="12207" max="12207" width="18" style="13" customWidth="1"/>
    <col min="12208" max="12208" width="7.33203125" style="13" customWidth="1"/>
    <col min="12209" max="12209" width="20.44140625" style="13" customWidth="1"/>
    <col min="12210" max="12210" width="13" style="13" customWidth="1"/>
    <col min="12211" max="12211" width="9" style="13" customWidth="1"/>
    <col min="12212" max="12458" width="9" style="13"/>
    <col min="12459" max="12459" width="2.33203125" style="13" customWidth="1"/>
    <col min="12460" max="12461" width="5.77734375" style="13" customWidth="1"/>
    <col min="12462" max="12462" width="7.33203125" style="13" customWidth="1"/>
    <col min="12463" max="12463" width="18" style="13" customWidth="1"/>
    <col min="12464" max="12464" width="7.33203125" style="13" customWidth="1"/>
    <col min="12465" max="12465" width="20.44140625" style="13" customWidth="1"/>
    <col min="12466" max="12466" width="13" style="13" customWidth="1"/>
    <col min="12467" max="12467" width="9" style="13" customWidth="1"/>
    <col min="12468" max="12714" width="9" style="13"/>
    <col min="12715" max="12715" width="2.33203125" style="13" customWidth="1"/>
    <col min="12716" max="12717" width="5.77734375" style="13" customWidth="1"/>
    <col min="12718" max="12718" width="7.33203125" style="13" customWidth="1"/>
    <col min="12719" max="12719" width="18" style="13" customWidth="1"/>
    <col min="12720" max="12720" width="7.33203125" style="13" customWidth="1"/>
    <col min="12721" max="12721" width="20.44140625" style="13" customWidth="1"/>
    <col min="12722" max="12722" width="13" style="13" customWidth="1"/>
    <col min="12723" max="12723" width="9" style="13" customWidth="1"/>
    <col min="12724" max="12970" width="9" style="13"/>
    <col min="12971" max="12971" width="2.33203125" style="13" customWidth="1"/>
    <col min="12972" max="12973" width="5.77734375" style="13" customWidth="1"/>
    <col min="12974" max="12974" width="7.33203125" style="13" customWidth="1"/>
    <col min="12975" max="12975" width="18" style="13" customWidth="1"/>
    <col min="12976" max="12976" width="7.33203125" style="13" customWidth="1"/>
    <col min="12977" max="12977" width="20.44140625" style="13" customWidth="1"/>
    <col min="12978" max="12978" width="13" style="13" customWidth="1"/>
    <col min="12979" max="12979" width="9" style="13" customWidth="1"/>
    <col min="12980" max="13226" width="9" style="13"/>
    <col min="13227" max="13227" width="2.33203125" style="13" customWidth="1"/>
    <col min="13228" max="13229" width="5.77734375" style="13" customWidth="1"/>
    <col min="13230" max="13230" width="7.33203125" style="13" customWidth="1"/>
    <col min="13231" max="13231" width="18" style="13" customWidth="1"/>
    <col min="13232" max="13232" width="7.33203125" style="13" customWidth="1"/>
    <col min="13233" max="13233" width="20.44140625" style="13" customWidth="1"/>
    <col min="13234" max="13234" width="13" style="13" customWidth="1"/>
    <col min="13235" max="13235" width="9" style="13" customWidth="1"/>
    <col min="13236" max="13482" width="9" style="13"/>
    <col min="13483" max="13483" width="2.33203125" style="13" customWidth="1"/>
    <col min="13484" max="13485" width="5.77734375" style="13" customWidth="1"/>
    <col min="13486" max="13486" width="7.33203125" style="13" customWidth="1"/>
    <col min="13487" max="13487" width="18" style="13" customWidth="1"/>
    <col min="13488" max="13488" width="7.33203125" style="13" customWidth="1"/>
    <col min="13489" max="13489" width="20.44140625" style="13" customWidth="1"/>
    <col min="13490" max="13490" width="13" style="13" customWidth="1"/>
    <col min="13491" max="13491" width="9" style="13" customWidth="1"/>
    <col min="13492" max="13738" width="9" style="13"/>
    <col min="13739" max="13739" width="2.33203125" style="13" customWidth="1"/>
    <col min="13740" max="13741" width="5.77734375" style="13" customWidth="1"/>
    <col min="13742" max="13742" width="7.33203125" style="13" customWidth="1"/>
    <col min="13743" max="13743" width="18" style="13" customWidth="1"/>
    <col min="13744" max="13744" width="7.33203125" style="13" customWidth="1"/>
    <col min="13745" max="13745" width="20.44140625" style="13" customWidth="1"/>
    <col min="13746" max="13746" width="13" style="13" customWidth="1"/>
    <col min="13747" max="13747" width="9" style="13" customWidth="1"/>
    <col min="13748" max="13994" width="9" style="13"/>
    <col min="13995" max="13995" width="2.33203125" style="13" customWidth="1"/>
    <col min="13996" max="13997" width="5.77734375" style="13" customWidth="1"/>
    <col min="13998" max="13998" width="7.33203125" style="13" customWidth="1"/>
    <col min="13999" max="13999" width="18" style="13" customWidth="1"/>
    <col min="14000" max="14000" width="7.33203125" style="13" customWidth="1"/>
    <col min="14001" max="14001" width="20.44140625" style="13" customWidth="1"/>
    <col min="14002" max="14002" width="13" style="13" customWidth="1"/>
    <col min="14003" max="14003" width="9" style="13" customWidth="1"/>
    <col min="14004" max="14250" width="9" style="13"/>
    <col min="14251" max="14251" width="2.33203125" style="13" customWidth="1"/>
    <col min="14252" max="14253" width="5.77734375" style="13" customWidth="1"/>
    <col min="14254" max="14254" width="7.33203125" style="13" customWidth="1"/>
    <col min="14255" max="14255" width="18" style="13" customWidth="1"/>
    <col min="14256" max="14256" width="7.33203125" style="13" customWidth="1"/>
    <col min="14257" max="14257" width="20.44140625" style="13" customWidth="1"/>
    <col min="14258" max="14258" width="13" style="13" customWidth="1"/>
    <col min="14259" max="14259" width="9" style="13" customWidth="1"/>
    <col min="14260" max="14506" width="9" style="13"/>
    <col min="14507" max="14507" width="2.33203125" style="13" customWidth="1"/>
    <col min="14508" max="14509" width="5.77734375" style="13" customWidth="1"/>
    <col min="14510" max="14510" width="7.33203125" style="13" customWidth="1"/>
    <col min="14511" max="14511" width="18" style="13" customWidth="1"/>
    <col min="14512" max="14512" width="7.33203125" style="13" customWidth="1"/>
    <col min="14513" max="14513" width="20.44140625" style="13" customWidth="1"/>
    <col min="14514" max="14514" width="13" style="13" customWidth="1"/>
    <col min="14515" max="14515" width="9" style="13" customWidth="1"/>
    <col min="14516" max="14762" width="9" style="13"/>
    <col min="14763" max="14763" width="2.33203125" style="13" customWidth="1"/>
    <col min="14764" max="14765" width="5.77734375" style="13" customWidth="1"/>
    <col min="14766" max="14766" width="7.33203125" style="13" customWidth="1"/>
    <col min="14767" max="14767" width="18" style="13" customWidth="1"/>
    <col min="14768" max="14768" width="7.33203125" style="13" customWidth="1"/>
    <col min="14769" max="14769" width="20.44140625" style="13" customWidth="1"/>
    <col min="14770" max="14770" width="13" style="13" customWidth="1"/>
    <col min="14771" max="14771" width="9" style="13" customWidth="1"/>
    <col min="14772" max="15018" width="9" style="13"/>
    <col min="15019" max="15019" width="2.33203125" style="13" customWidth="1"/>
    <col min="15020" max="15021" width="5.77734375" style="13" customWidth="1"/>
    <col min="15022" max="15022" width="7.33203125" style="13" customWidth="1"/>
    <col min="15023" max="15023" width="18" style="13" customWidth="1"/>
    <col min="15024" max="15024" width="7.33203125" style="13" customWidth="1"/>
    <col min="15025" max="15025" width="20.44140625" style="13" customWidth="1"/>
    <col min="15026" max="15026" width="13" style="13" customWidth="1"/>
    <col min="15027" max="15027" width="9" style="13" customWidth="1"/>
    <col min="15028" max="15274" width="9" style="13"/>
    <col min="15275" max="15275" width="2.33203125" style="13" customWidth="1"/>
    <col min="15276" max="15277" width="5.77734375" style="13" customWidth="1"/>
    <col min="15278" max="15278" width="7.33203125" style="13" customWidth="1"/>
    <col min="15279" max="15279" width="18" style="13" customWidth="1"/>
    <col min="15280" max="15280" width="7.33203125" style="13" customWidth="1"/>
    <col min="15281" max="15281" width="20.44140625" style="13" customWidth="1"/>
    <col min="15282" max="15282" width="13" style="13" customWidth="1"/>
    <col min="15283" max="15283" width="9" style="13" customWidth="1"/>
    <col min="15284" max="15530" width="9" style="13"/>
    <col min="15531" max="15531" width="2.33203125" style="13" customWidth="1"/>
    <col min="15532" max="15533" width="5.77734375" style="13" customWidth="1"/>
    <col min="15534" max="15534" width="7.33203125" style="13" customWidth="1"/>
    <col min="15535" max="15535" width="18" style="13" customWidth="1"/>
    <col min="15536" max="15536" width="7.33203125" style="13" customWidth="1"/>
    <col min="15537" max="15537" width="20.44140625" style="13" customWidth="1"/>
    <col min="15538" max="15538" width="13" style="13" customWidth="1"/>
    <col min="15539" max="15539" width="9" style="13" customWidth="1"/>
    <col min="15540" max="15786" width="9" style="13"/>
    <col min="15787" max="15787" width="2.33203125" style="13" customWidth="1"/>
    <col min="15788" max="15789" width="5.77734375" style="13" customWidth="1"/>
    <col min="15790" max="15790" width="7.33203125" style="13" customWidth="1"/>
    <col min="15791" max="15791" width="18" style="13" customWidth="1"/>
    <col min="15792" max="15792" width="7.33203125" style="13" customWidth="1"/>
    <col min="15793" max="15793" width="20.44140625" style="13" customWidth="1"/>
    <col min="15794" max="15794" width="13" style="13" customWidth="1"/>
    <col min="15795" max="15795" width="9" style="13" customWidth="1"/>
    <col min="15796" max="16042" width="9" style="13"/>
    <col min="16043" max="16043" width="2.33203125" style="13" customWidth="1"/>
    <col min="16044" max="16045" width="5.77734375" style="13" customWidth="1"/>
    <col min="16046" max="16046" width="7.33203125" style="13" customWidth="1"/>
    <col min="16047" max="16047" width="18" style="13" customWidth="1"/>
    <col min="16048" max="16048" width="7.33203125" style="13" customWidth="1"/>
    <col min="16049" max="16049" width="20.44140625" style="13" customWidth="1"/>
    <col min="16050" max="16050" width="13" style="13" customWidth="1"/>
    <col min="16051" max="16051" width="9" style="13" customWidth="1"/>
    <col min="16052" max="16384" width="9" style="13"/>
  </cols>
  <sheetData>
    <row r="1" spans="1:13" s="1" customFormat="1" x14ac:dyDescent="0.2">
      <c r="A1" s="59"/>
      <c r="B1" s="22"/>
      <c r="C1" s="22"/>
      <c r="D1" s="22"/>
      <c r="E1" s="44"/>
      <c r="F1" s="83" t="s">
        <v>64</v>
      </c>
    </row>
    <row r="2" spans="1:13" ht="15" customHeight="1" x14ac:dyDescent="0.2">
      <c r="A2" s="52"/>
      <c r="B2" s="25"/>
      <c r="C2" s="25"/>
      <c r="D2" s="25"/>
      <c r="E2" s="25"/>
      <c r="F2" s="141"/>
      <c r="G2" s="1"/>
      <c r="H2" s="53"/>
      <c r="I2" s="53"/>
      <c r="J2" s="53"/>
      <c r="K2" s="53"/>
      <c r="L2" s="234"/>
      <c r="M2" s="234"/>
    </row>
    <row r="3" spans="1:13" ht="30" customHeight="1" x14ac:dyDescent="0.2">
      <c r="A3" s="235" t="s">
        <v>53</v>
      </c>
      <c r="B3" s="235"/>
      <c r="C3" s="235"/>
      <c r="D3" s="235"/>
      <c r="E3" s="235"/>
      <c r="F3" s="235"/>
      <c r="G3" s="23"/>
      <c r="H3" s="23"/>
      <c r="I3" s="23"/>
      <c r="J3" s="23"/>
      <c r="K3" s="23"/>
      <c r="L3" s="23"/>
      <c r="M3" s="23"/>
    </row>
    <row r="4" spans="1:13" ht="22.5" customHeight="1" x14ac:dyDescent="0.2">
      <c r="A4" s="16"/>
      <c r="B4" s="16"/>
      <c r="C4" s="16"/>
      <c r="D4" s="16"/>
      <c r="E4" s="325" t="s">
        <v>44</v>
      </c>
      <c r="F4" s="325"/>
      <c r="G4" s="23"/>
      <c r="H4" s="23"/>
      <c r="I4" s="23"/>
      <c r="J4" s="23"/>
      <c r="K4" s="23"/>
      <c r="L4" s="23"/>
      <c r="M4" s="23"/>
    </row>
    <row r="5" spans="1:13" ht="15" customHeight="1" x14ac:dyDescent="0.2">
      <c r="A5" s="16"/>
      <c r="B5" s="16"/>
      <c r="C5" s="16"/>
      <c r="D5" s="16"/>
      <c r="E5" s="16"/>
      <c r="F5" s="27"/>
      <c r="G5" s="23"/>
      <c r="H5" s="23"/>
      <c r="I5" s="23"/>
      <c r="J5" s="23"/>
      <c r="K5" s="23"/>
      <c r="L5" s="23"/>
      <c r="M5" s="23"/>
    </row>
    <row r="6" spans="1:13" ht="15" customHeight="1" x14ac:dyDescent="0.15">
      <c r="A6" s="327" t="s">
        <v>56</v>
      </c>
      <c r="B6" s="327"/>
      <c r="C6" s="327"/>
      <c r="D6" s="327"/>
      <c r="E6" s="327"/>
      <c r="F6" s="327"/>
    </row>
    <row r="7" spans="1:13" s="28" customFormat="1" ht="15" customHeight="1" x14ac:dyDescent="0.2">
      <c r="A7" s="232" t="s">
        <v>57</v>
      </c>
      <c r="B7" s="232"/>
      <c r="C7" s="232"/>
      <c r="D7" s="232"/>
      <c r="E7" s="232"/>
      <c r="F7" s="232"/>
    </row>
    <row r="8" spans="1:13" s="28" customFormat="1" ht="15" customHeight="1" x14ac:dyDescent="0.2">
      <c r="A8" s="232"/>
      <c r="B8" s="232"/>
      <c r="C8" s="232"/>
      <c r="D8" s="232"/>
      <c r="E8" s="232"/>
      <c r="F8" s="232"/>
    </row>
    <row r="9" spans="1:13" s="28" customFormat="1" ht="15" customHeight="1" x14ac:dyDescent="0.2">
      <c r="A9" s="232"/>
      <c r="B9" s="232"/>
      <c r="C9" s="232"/>
      <c r="D9" s="232"/>
      <c r="E9" s="232"/>
      <c r="F9" s="232"/>
    </row>
    <row r="10" spans="1:13" s="1" customFormat="1" ht="15" customHeight="1" x14ac:dyDescent="0.2">
      <c r="A10" s="337" t="s">
        <v>67</v>
      </c>
      <c r="B10" s="337"/>
      <c r="C10" s="337"/>
      <c r="D10" s="337"/>
      <c r="E10" s="337"/>
      <c r="F10" s="337"/>
    </row>
    <row r="11" spans="1:13" s="1" customFormat="1" ht="15" customHeight="1" x14ac:dyDescent="0.2">
      <c r="A11" s="333" t="s">
        <v>35</v>
      </c>
      <c r="B11" s="334"/>
      <c r="C11" s="35"/>
      <c r="D11" s="35"/>
      <c r="E11" s="35"/>
      <c r="F11" s="35"/>
    </row>
    <row r="12" spans="1:13" s="1" customFormat="1" ht="15" customHeight="1" x14ac:dyDescent="0.2">
      <c r="A12" s="108"/>
      <c r="B12" s="8"/>
      <c r="C12" s="5"/>
      <c r="D12" s="5"/>
      <c r="E12" s="5"/>
      <c r="F12" s="5"/>
    </row>
    <row r="13" spans="1:13" s="1" customFormat="1" ht="15" customHeight="1" x14ac:dyDescent="0.2">
      <c r="A13" s="2"/>
      <c r="B13" s="7"/>
      <c r="C13" s="12"/>
      <c r="D13" s="2"/>
      <c r="E13" s="2"/>
      <c r="F13" s="9"/>
    </row>
    <row r="14" spans="1:13" s="1" customFormat="1" ht="15" customHeight="1" x14ac:dyDescent="0.2">
      <c r="A14" s="2"/>
      <c r="B14" s="7"/>
      <c r="C14" s="12"/>
      <c r="D14" s="2"/>
      <c r="E14" s="2"/>
      <c r="F14" s="9"/>
    </row>
    <row r="15" spans="1:13" s="1" customFormat="1" ht="15" customHeight="1" x14ac:dyDescent="0.2">
      <c r="A15" s="2"/>
      <c r="B15" s="7"/>
      <c r="C15" s="12"/>
      <c r="D15" s="2"/>
      <c r="E15" s="2"/>
      <c r="F15" s="9"/>
    </row>
    <row r="16" spans="1:13" s="1" customFormat="1" ht="15" customHeight="1" x14ac:dyDescent="0.2">
      <c r="A16" s="2"/>
      <c r="B16" s="7"/>
      <c r="C16" s="140"/>
      <c r="D16" s="140"/>
      <c r="E16" s="140"/>
      <c r="F16" s="9"/>
      <c r="I16" s="24"/>
      <c r="J16" s="24"/>
    </row>
    <row r="17" spans="1:6" s="1" customFormat="1" ht="15" customHeight="1" x14ac:dyDescent="0.2">
      <c r="A17" s="2"/>
      <c r="B17" s="7"/>
      <c r="C17" s="12"/>
      <c r="D17" s="2"/>
      <c r="E17" s="2"/>
      <c r="F17" s="9"/>
    </row>
    <row r="18" spans="1:6" s="1" customFormat="1" ht="15" customHeight="1" x14ac:dyDescent="0.2">
      <c r="A18" s="2"/>
      <c r="B18" s="12"/>
      <c r="C18" s="17"/>
      <c r="D18" s="2"/>
      <c r="E18" s="2"/>
      <c r="F18" s="2"/>
    </row>
    <row r="19" spans="1:6" s="1" customFormat="1" ht="15" customHeight="1" x14ac:dyDescent="0.2">
      <c r="A19" s="2"/>
      <c r="B19" s="12"/>
      <c r="C19" s="17"/>
      <c r="D19" s="2"/>
      <c r="E19" s="2"/>
      <c r="F19" s="2"/>
    </row>
    <row r="20" spans="1:6" s="1" customFormat="1" ht="14.55" customHeight="1" x14ac:dyDescent="0.2">
      <c r="A20" s="2"/>
      <c r="B20" s="12"/>
      <c r="C20" s="18"/>
      <c r="D20" s="2"/>
      <c r="E20" s="2"/>
      <c r="F20" s="2"/>
    </row>
    <row r="21" spans="1:6" s="1" customFormat="1" ht="19.2" customHeight="1" x14ac:dyDescent="0.2">
      <c r="A21" s="335" t="s">
        <v>5</v>
      </c>
      <c r="B21" s="336"/>
      <c r="C21" s="336"/>
      <c r="D21" s="335"/>
      <c r="E21" s="335"/>
      <c r="F21" s="335"/>
    </row>
    <row r="22" spans="1:6" s="1" customFormat="1" ht="26.55" customHeight="1" x14ac:dyDescent="0.2">
      <c r="A22" s="338" t="s">
        <v>6</v>
      </c>
      <c r="B22" s="338"/>
      <c r="C22" s="129" t="s">
        <v>36</v>
      </c>
      <c r="D22" s="7" t="s">
        <v>116</v>
      </c>
      <c r="E22" s="130" t="s">
        <v>117</v>
      </c>
      <c r="F22" s="131" t="s">
        <v>113</v>
      </c>
    </row>
    <row r="23" spans="1:6" s="1" customFormat="1" ht="19.2" customHeight="1" x14ac:dyDescent="0.2">
      <c r="A23" s="339" t="s">
        <v>120</v>
      </c>
      <c r="B23" s="339"/>
      <c r="C23" s="339"/>
      <c r="D23" s="339"/>
      <c r="E23" s="339"/>
      <c r="F23" s="339"/>
    </row>
    <row r="24" spans="1:6" s="1" customFormat="1" ht="26.55" customHeight="1" x14ac:dyDescent="0.2">
      <c r="A24" s="338" t="s">
        <v>13</v>
      </c>
      <c r="B24" s="338"/>
      <c r="C24" s="132" t="s">
        <v>118</v>
      </c>
      <c r="D24" s="133" t="s">
        <v>117</v>
      </c>
      <c r="E24" s="340" t="s">
        <v>119</v>
      </c>
      <c r="F24" s="340"/>
    </row>
    <row r="25" spans="1:6" s="1" customFormat="1" ht="10.95" customHeight="1" x14ac:dyDescent="0.2">
      <c r="A25" s="134"/>
      <c r="B25" s="135"/>
      <c r="C25" s="135"/>
      <c r="D25" s="134"/>
      <c r="E25" s="134"/>
      <c r="F25" s="136"/>
    </row>
    <row r="26" spans="1:6" s="24" customFormat="1" ht="15" customHeight="1" x14ac:dyDescent="0.2">
      <c r="A26" s="329" t="s">
        <v>4</v>
      </c>
      <c r="B26" s="330"/>
      <c r="C26" s="330"/>
      <c r="D26" s="330"/>
      <c r="E26" s="330"/>
      <c r="F26" s="330"/>
    </row>
    <row r="27" spans="1:6" s="1" customFormat="1" ht="15" customHeight="1" x14ac:dyDescent="0.2">
      <c r="A27" s="331"/>
      <c r="B27" s="332"/>
      <c r="C27" s="332"/>
      <c r="D27" s="332"/>
      <c r="E27" s="332"/>
      <c r="F27" s="332"/>
    </row>
    <row r="28" spans="1:6" s="1" customFormat="1" ht="15" customHeight="1" x14ac:dyDescent="0.2">
      <c r="A28" s="328" t="s">
        <v>148</v>
      </c>
      <c r="B28" s="328"/>
      <c r="C28" s="328"/>
      <c r="D28" s="328"/>
      <c r="E28" s="328"/>
      <c r="F28" s="328"/>
    </row>
    <row r="29" spans="1:6" s="1" customFormat="1" ht="29.25" customHeight="1" x14ac:dyDescent="0.2">
      <c r="A29" s="326" t="s">
        <v>149</v>
      </c>
      <c r="B29" s="326"/>
      <c r="C29" s="326"/>
      <c r="D29" s="326"/>
      <c r="E29" s="326"/>
      <c r="F29" s="326"/>
    </row>
    <row r="30" spans="1:6" s="1" customFormat="1" ht="15" customHeight="1" x14ac:dyDescent="0.2">
      <c r="A30" s="85"/>
      <c r="B30" s="84"/>
      <c r="C30" s="84"/>
      <c r="D30" s="85"/>
      <c r="E30" s="85"/>
      <c r="F30" s="85"/>
    </row>
    <row r="31" spans="1:6" s="1" customFormat="1" ht="15" customHeight="1" x14ac:dyDescent="0.2">
      <c r="A31" s="85"/>
      <c r="B31" s="84"/>
      <c r="C31" s="84"/>
      <c r="D31" s="85"/>
      <c r="E31" s="85"/>
      <c r="F31" s="85"/>
    </row>
    <row r="32" spans="1:6" s="1" customFormat="1" ht="15" customHeight="1" x14ac:dyDescent="0.2">
      <c r="A32" s="10"/>
      <c r="B32" s="10"/>
      <c r="C32" s="10"/>
      <c r="D32" s="10"/>
      <c r="E32" s="10"/>
      <c r="F32" s="11"/>
    </row>
    <row r="33" spans="1:6" s="1" customFormat="1" ht="15" customHeight="1" x14ac:dyDescent="0.2">
      <c r="A33" s="10"/>
      <c r="B33" s="10"/>
      <c r="C33" s="10"/>
      <c r="D33" s="10"/>
      <c r="E33" s="10"/>
      <c r="F33" s="11"/>
    </row>
    <row r="34" spans="1:6" s="1" customFormat="1" ht="15" customHeight="1" x14ac:dyDescent="0.2">
      <c r="A34" s="10"/>
      <c r="B34" s="10"/>
      <c r="C34" s="50"/>
      <c r="D34" s="10"/>
      <c r="E34" s="10"/>
      <c r="F34" s="11"/>
    </row>
    <row r="35" spans="1:6" s="1" customFormat="1" ht="15" customHeight="1" x14ac:dyDescent="0.2">
      <c r="A35" s="10"/>
      <c r="B35" s="10"/>
      <c r="C35" s="10"/>
      <c r="D35" s="10"/>
      <c r="E35" s="10"/>
      <c r="F35" s="11"/>
    </row>
    <row r="36" spans="1:6" s="1" customFormat="1" ht="15" customHeight="1" x14ac:dyDescent="0.2">
      <c r="A36" s="10"/>
      <c r="B36" s="10"/>
      <c r="C36" s="10"/>
      <c r="D36" s="10"/>
      <c r="E36" s="10"/>
      <c r="F36" s="11"/>
    </row>
    <row r="37" spans="1:6" s="1" customFormat="1" ht="15" customHeight="1" x14ac:dyDescent="0.2">
      <c r="A37" s="10"/>
      <c r="B37" s="10"/>
      <c r="C37" s="10"/>
      <c r="D37" s="10"/>
      <c r="E37" s="10"/>
      <c r="F37" s="11"/>
    </row>
    <row r="38" spans="1:6" s="1" customFormat="1" ht="15" customHeight="1" x14ac:dyDescent="0.2">
      <c r="A38" s="10"/>
      <c r="B38" s="10"/>
      <c r="C38" s="10"/>
      <c r="D38" s="10"/>
      <c r="E38" s="10"/>
      <c r="F38" s="11"/>
    </row>
    <row r="39" spans="1:6" s="1" customFormat="1" ht="15" customHeight="1" x14ac:dyDescent="0.2">
      <c r="A39" s="10"/>
      <c r="B39" s="10"/>
      <c r="C39" s="10"/>
      <c r="D39" s="10"/>
      <c r="E39" s="10"/>
      <c r="F39" s="11"/>
    </row>
    <row r="40" spans="1:6" s="1" customFormat="1" ht="15" customHeight="1" x14ac:dyDescent="0.2">
      <c r="A40" s="10"/>
      <c r="B40" s="10"/>
      <c r="C40" s="10"/>
      <c r="D40" s="10"/>
      <c r="E40" s="10"/>
      <c r="F40" s="11"/>
    </row>
    <row r="41" spans="1:6" s="1" customFormat="1" ht="15" customHeight="1" x14ac:dyDescent="0.2">
      <c r="A41" s="10"/>
      <c r="B41" s="10"/>
      <c r="C41" s="10"/>
      <c r="D41" s="10"/>
      <c r="E41" s="10"/>
      <c r="F41" s="11"/>
    </row>
    <row r="42" spans="1:6" s="1" customFormat="1" ht="15" customHeight="1" x14ac:dyDescent="0.2">
      <c r="A42" s="10"/>
      <c r="B42" s="10"/>
      <c r="C42" s="10"/>
      <c r="D42" s="10"/>
      <c r="E42" s="10"/>
      <c r="F42" s="11"/>
    </row>
    <row r="43" spans="1:6" s="1" customFormat="1" ht="15" customHeight="1" x14ac:dyDescent="0.2">
      <c r="A43" s="10"/>
      <c r="B43" s="10"/>
      <c r="C43" s="10"/>
      <c r="D43" s="10"/>
      <c r="E43" s="10"/>
      <c r="F43" s="11"/>
    </row>
    <row r="44" spans="1:6" s="1" customFormat="1" ht="15" customHeight="1" x14ac:dyDescent="0.2">
      <c r="A44" s="10"/>
      <c r="B44" s="10"/>
      <c r="C44" s="10"/>
      <c r="D44" s="10"/>
      <c r="E44" s="10"/>
      <c r="F44" s="11"/>
    </row>
    <row r="45" spans="1:6" s="1" customFormat="1" ht="15" customHeight="1" x14ac:dyDescent="0.2">
      <c r="A45" s="10"/>
      <c r="B45" s="11"/>
      <c r="C45" s="11"/>
      <c r="D45" s="11"/>
      <c r="E45" s="11"/>
      <c r="F45" s="11"/>
    </row>
    <row r="46" spans="1:6" ht="15" customHeight="1" x14ac:dyDescent="0.2">
      <c r="A46" s="10"/>
      <c r="B46" s="10"/>
      <c r="C46" s="10"/>
      <c r="D46" s="10"/>
      <c r="E46" s="10"/>
      <c r="F46" s="10"/>
    </row>
    <row r="47" spans="1:6" ht="15" customHeight="1" x14ac:dyDescent="0.2">
      <c r="A47" s="10"/>
      <c r="B47" s="10"/>
      <c r="C47" s="10"/>
      <c r="D47" s="10"/>
      <c r="E47" s="10"/>
      <c r="F47" s="10"/>
    </row>
    <row r="48" spans="1:6" ht="15" customHeight="1" x14ac:dyDescent="0.15">
      <c r="A48" s="75" t="s">
        <v>45</v>
      </c>
      <c r="B48" s="76"/>
      <c r="C48" s="76"/>
      <c r="D48" s="12"/>
      <c r="E48" s="12"/>
      <c r="F48" s="58"/>
    </row>
    <row r="49" spans="1:6" x14ac:dyDescent="0.2">
      <c r="A49" s="4"/>
      <c r="B49" s="4"/>
      <c r="C49" s="4"/>
      <c r="D49" s="4"/>
      <c r="E49" s="4"/>
      <c r="F49" s="4"/>
    </row>
  </sheetData>
  <mergeCells count="15">
    <mergeCell ref="L2:M2"/>
    <mergeCell ref="A3:F3"/>
    <mergeCell ref="E4:F4"/>
    <mergeCell ref="A29:F29"/>
    <mergeCell ref="A6:F6"/>
    <mergeCell ref="A28:F28"/>
    <mergeCell ref="A26:F27"/>
    <mergeCell ref="A11:B11"/>
    <mergeCell ref="A21:F21"/>
    <mergeCell ref="A10:F10"/>
    <mergeCell ref="A22:B22"/>
    <mergeCell ref="A7:F9"/>
    <mergeCell ref="A24:B24"/>
    <mergeCell ref="A23:F23"/>
    <mergeCell ref="E24:F24"/>
  </mergeCells>
  <phoneticPr fontId="6"/>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pageSetUpPr fitToPage="1"/>
  </sheetPr>
  <dimension ref="A1:M37"/>
  <sheetViews>
    <sheetView showGridLines="0" zoomScaleNormal="100" zoomScaleSheetLayoutView="100" workbookViewId="0">
      <selection activeCell="C27" sqref="C27:F27"/>
    </sheetView>
  </sheetViews>
  <sheetFormatPr defaultRowHeight="13.2" x14ac:dyDescent="0.2"/>
  <cols>
    <col min="1" max="5" width="14.6640625" style="15" customWidth="1"/>
    <col min="6" max="6" width="20.77734375" style="15" customWidth="1"/>
    <col min="7" max="170" width="8.88671875" style="13"/>
    <col min="171" max="171" width="2.33203125" style="13" customWidth="1"/>
    <col min="172" max="173" width="5.77734375" style="13" customWidth="1"/>
    <col min="174" max="174" width="7.33203125" style="13" customWidth="1"/>
    <col min="175" max="175" width="18" style="13" customWidth="1"/>
    <col min="176" max="176" width="7.33203125" style="13" customWidth="1"/>
    <col min="177" max="177" width="20.44140625" style="13" customWidth="1"/>
    <col min="178" max="178" width="13" style="13" customWidth="1"/>
    <col min="179" max="179" width="9" style="13" customWidth="1"/>
    <col min="180" max="426" width="8.88671875" style="13"/>
    <col min="427" max="427" width="2.33203125" style="13" customWidth="1"/>
    <col min="428" max="429" width="5.77734375" style="13" customWidth="1"/>
    <col min="430" max="430" width="7.33203125" style="13" customWidth="1"/>
    <col min="431" max="431" width="18" style="13" customWidth="1"/>
    <col min="432" max="432" width="7.33203125" style="13" customWidth="1"/>
    <col min="433" max="433" width="20.44140625" style="13" customWidth="1"/>
    <col min="434" max="434" width="13" style="13" customWidth="1"/>
    <col min="435" max="435" width="9" style="13" customWidth="1"/>
    <col min="436" max="682" width="8.88671875" style="13"/>
    <col min="683" max="683" width="2.33203125" style="13" customWidth="1"/>
    <col min="684" max="685" width="5.77734375" style="13" customWidth="1"/>
    <col min="686" max="686" width="7.33203125" style="13" customWidth="1"/>
    <col min="687" max="687" width="18" style="13" customWidth="1"/>
    <col min="688" max="688" width="7.33203125" style="13" customWidth="1"/>
    <col min="689" max="689" width="20.44140625" style="13" customWidth="1"/>
    <col min="690" max="690" width="13" style="13" customWidth="1"/>
    <col min="691" max="691" width="9" style="13" customWidth="1"/>
    <col min="692" max="938" width="8.88671875" style="13"/>
    <col min="939" max="939" width="2.33203125" style="13" customWidth="1"/>
    <col min="940" max="941" width="5.77734375" style="13" customWidth="1"/>
    <col min="942" max="942" width="7.33203125" style="13" customWidth="1"/>
    <col min="943" max="943" width="18" style="13" customWidth="1"/>
    <col min="944" max="944" width="7.33203125" style="13" customWidth="1"/>
    <col min="945" max="945" width="20.44140625" style="13" customWidth="1"/>
    <col min="946" max="946" width="13" style="13" customWidth="1"/>
    <col min="947" max="947" width="9" style="13" customWidth="1"/>
    <col min="948" max="1194" width="8.88671875" style="13"/>
    <col min="1195" max="1195" width="2.33203125" style="13" customWidth="1"/>
    <col min="1196" max="1197" width="5.77734375" style="13" customWidth="1"/>
    <col min="1198" max="1198" width="7.33203125" style="13" customWidth="1"/>
    <col min="1199" max="1199" width="18" style="13" customWidth="1"/>
    <col min="1200" max="1200" width="7.33203125" style="13" customWidth="1"/>
    <col min="1201" max="1201" width="20.44140625" style="13" customWidth="1"/>
    <col min="1202" max="1202" width="13" style="13" customWidth="1"/>
    <col min="1203" max="1203" width="9" style="13" customWidth="1"/>
    <col min="1204" max="1450" width="8.88671875" style="13"/>
    <col min="1451" max="1451" width="2.33203125" style="13" customWidth="1"/>
    <col min="1452" max="1453" width="5.77734375" style="13" customWidth="1"/>
    <col min="1454" max="1454" width="7.33203125" style="13" customWidth="1"/>
    <col min="1455" max="1455" width="18" style="13" customWidth="1"/>
    <col min="1456" max="1456" width="7.33203125" style="13" customWidth="1"/>
    <col min="1457" max="1457" width="20.44140625" style="13" customWidth="1"/>
    <col min="1458" max="1458" width="13" style="13" customWidth="1"/>
    <col min="1459" max="1459" width="9" style="13" customWidth="1"/>
    <col min="1460" max="1706" width="8.88671875" style="13"/>
    <col min="1707" max="1707" width="2.33203125" style="13" customWidth="1"/>
    <col min="1708" max="1709" width="5.77734375" style="13" customWidth="1"/>
    <col min="1710" max="1710" width="7.33203125" style="13" customWidth="1"/>
    <col min="1711" max="1711" width="18" style="13" customWidth="1"/>
    <col min="1712" max="1712" width="7.33203125" style="13" customWidth="1"/>
    <col min="1713" max="1713" width="20.44140625" style="13" customWidth="1"/>
    <col min="1714" max="1714" width="13" style="13" customWidth="1"/>
    <col min="1715" max="1715" width="9" style="13" customWidth="1"/>
    <col min="1716" max="1962" width="8.88671875" style="13"/>
    <col min="1963" max="1963" width="2.33203125" style="13" customWidth="1"/>
    <col min="1964" max="1965" width="5.77734375" style="13" customWidth="1"/>
    <col min="1966" max="1966" width="7.33203125" style="13" customWidth="1"/>
    <col min="1967" max="1967" width="18" style="13" customWidth="1"/>
    <col min="1968" max="1968" width="7.33203125" style="13" customWidth="1"/>
    <col min="1969" max="1969" width="20.44140625" style="13" customWidth="1"/>
    <col min="1970" max="1970" width="13" style="13" customWidth="1"/>
    <col min="1971" max="1971" width="9" style="13" customWidth="1"/>
    <col min="1972" max="2218" width="8.88671875" style="13"/>
    <col min="2219" max="2219" width="2.33203125" style="13" customWidth="1"/>
    <col min="2220" max="2221" width="5.77734375" style="13" customWidth="1"/>
    <col min="2222" max="2222" width="7.33203125" style="13" customWidth="1"/>
    <col min="2223" max="2223" width="18" style="13" customWidth="1"/>
    <col min="2224" max="2224" width="7.33203125" style="13" customWidth="1"/>
    <col min="2225" max="2225" width="20.44140625" style="13" customWidth="1"/>
    <col min="2226" max="2226" width="13" style="13" customWidth="1"/>
    <col min="2227" max="2227" width="9" style="13" customWidth="1"/>
    <col min="2228" max="2474" width="8.88671875" style="13"/>
    <col min="2475" max="2475" width="2.33203125" style="13" customWidth="1"/>
    <col min="2476" max="2477" width="5.77734375" style="13" customWidth="1"/>
    <col min="2478" max="2478" width="7.33203125" style="13" customWidth="1"/>
    <col min="2479" max="2479" width="18" style="13" customWidth="1"/>
    <col min="2480" max="2480" width="7.33203125" style="13" customWidth="1"/>
    <col min="2481" max="2481" width="20.44140625" style="13" customWidth="1"/>
    <col min="2482" max="2482" width="13" style="13" customWidth="1"/>
    <col min="2483" max="2483" width="9" style="13" customWidth="1"/>
    <col min="2484" max="2730" width="8.88671875" style="13"/>
    <col min="2731" max="2731" width="2.33203125" style="13" customWidth="1"/>
    <col min="2732" max="2733" width="5.77734375" style="13" customWidth="1"/>
    <col min="2734" max="2734" width="7.33203125" style="13" customWidth="1"/>
    <col min="2735" max="2735" width="18" style="13" customWidth="1"/>
    <col min="2736" max="2736" width="7.33203125" style="13" customWidth="1"/>
    <col min="2737" max="2737" width="20.44140625" style="13" customWidth="1"/>
    <col min="2738" max="2738" width="13" style="13" customWidth="1"/>
    <col min="2739" max="2739" width="9" style="13" customWidth="1"/>
    <col min="2740" max="2986" width="8.88671875" style="13"/>
    <col min="2987" max="2987" width="2.33203125" style="13" customWidth="1"/>
    <col min="2988" max="2989" width="5.77734375" style="13" customWidth="1"/>
    <col min="2990" max="2990" width="7.33203125" style="13" customWidth="1"/>
    <col min="2991" max="2991" width="18" style="13" customWidth="1"/>
    <col min="2992" max="2992" width="7.33203125" style="13" customWidth="1"/>
    <col min="2993" max="2993" width="20.44140625" style="13" customWidth="1"/>
    <col min="2994" max="2994" width="13" style="13" customWidth="1"/>
    <col min="2995" max="2995" width="9" style="13" customWidth="1"/>
    <col min="2996" max="3242" width="8.88671875" style="13"/>
    <col min="3243" max="3243" width="2.33203125" style="13" customWidth="1"/>
    <col min="3244" max="3245" width="5.77734375" style="13" customWidth="1"/>
    <col min="3246" max="3246" width="7.33203125" style="13" customWidth="1"/>
    <col min="3247" max="3247" width="18" style="13" customWidth="1"/>
    <col min="3248" max="3248" width="7.33203125" style="13" customWidth="1"/>
    <col min="3249" max="3249" width="20.44140625" style="13" customWidth="1"/>
    <col min="3250" max="3250" width="13" style="13" customWidth="1"/>
    <col min="3251" max="3251" width="9" style="13" customWidth="1"/>
    <col min="3252" max="3498" width="8.88671875" style="13"/>
    <col min="3499" max="3499" width="2.33203125" style="13" customWidth="1"/>
    <col min="3500" max="3501" width="5.77734375" style="13" customWidth="1"/>
    <col min="3502" max="3502" width="7.33203125" style="13" customWidth="1"/>
    <col min="3503" max="3503" width="18" style="13" customWidth="1"/>
    <col min="3504" max="3504" width="7.33203125" style="13" customWidth="1"/>
    <col min="3505" max="3505" width="20.44140625" style="13" customWidth="1"/>
    <col min="3506" max="3506" width="13" style="13" customWidth="1"/>
    <col min="3507" max="3507" width="9" style="13" customWidth="1"/>
    <col min="3508" max="3754" width="8.88671875" style="13"/>
    <col min="3755" max="3755" width="2.33203125" style="13" customWidth="1"/>
    <col min="3756" max="3757" width="5.77734375" style="13" customWidth="1"/>
    <col min="3758" max="3758" width="7.33203125" style="13" customWidth="1"/>
    <col min="3759" max="3759" width="18" style="13" customWidth="1"/>
    <col min="3760" max="3760" width="7.33203125" style="13" customWidth="1"/>
    <col min="3761" max="3761" width="20.44140625" style="13" customWidth="1"/>
    <col min="3762" max="3762" width="13" style="13" customWidth="1"/>
    <col min="3763" max="3763" width="9" style="13" customWidth="1"/>
    <col min="3764" max="4010" width="8.88671875" style="13"/>
    <col min="4011" max="4011" width="2.33203125" style="13" customWidth="1"/>
    <col min="4012" max="4013" width="5.77734375" style="13" customWidth="1"/>
    <col min="4014" max="4014" width="7.33203125" style="13" customWidth="1"/>
    <col min="4015" max="4015" width="18" style="13" customWidth="1"/>
    <col min="4016" max="4016" width="7.33203125" style="13" customWidth="1"/>
    <col min="4017" max="4017" width="20.44140625" style="13" customWidth="1"/>
    <col min="4018" max="4018" width="13" style="13" customWidth="1"/>
    <col min="4019" max="4019" width="9" style="13" customWidth="1"/>
    <col min="4020" max="4266" width="8.88671875" style="13"/>
    <col min="4267" max="4267" width="2.33203125" style="13" customWidth="1"/>
    <col min="4268" max="4269" width="5.77734375" style="13" customWidth="1"/>
    <col min="4270" max="4270" width="7.33203125" style="13" customWidth="1"/>
    <col min="4271" max="4271" width="18" style="13" customWidth="1"/>
    <col min="4272" max="4272" width="7.33203125" style="13" customWidth="1"/>
    <col min="4273" max="4273" width="20.44140625" style="13" customWidth="1"/>
    <col min="4274" max="4274" width="13" style="13" customWidth="1"/>
    <col min="4275" max="4275" width="9" style="13" customWidth="1"/>
    <col min="4276" max="4522" width="8.88671875" style="13"/>
    <col min="4523" max="4523" width="2.33203125" style="13" customWidth="1"/>
    <col min="4524" max="4525" width="5.77734375" style="13" customWidth="1"/>
    <col min="4526" max="4526" width="7.33203125" style="13" customWidth="1"/>
    <col min="4527" max="4527" width="18" style="13" customWidth="1"/>
    <col min="4528" max="4528" width="7.33203125" style="13" customWidth="1"/>
    <col min="4529" max="4529" width="20.44140625" style="13" customWidth="1"/>
    <col min="4530" max="4530" width="13" style="13" customWidth="1"/>
    <col min="4531" max="4531" width="9" style="13" customWidth="1"/>
    <col min="4532" max="4778" width="8.88671875" style="13"/>
    <col min="4779" max="4779" width="2.33203125" style="13" customWidth="1"/>
    <col min="4780" max="4781" width="5.77734375" style="13" customWidth="1"/>
    <col min="4782" max="4782" width="7.33203125" style="13" customWidth="1"/>
    <col min="4783" max="4783" width="18" style="13" customWidth="1"/>
    <col min="4784" max="4784" width="7.33203125" style="13" customWidth="1"/>
    <col min="4785" max="4785" width="20.44140625" style="13" customWidth="1"/>
    <col min="4786" max="4786" width="13" style="13" customWidth="1"/>
    <col min="4787" max="4787" width="9" style="13" customWidth="1"/>
    <col min="4788" max="5034" width="8.88671875" style="13"/>
    <col min="5035" max="5035" width="2.33203125" style="13" customWidth="1"/>
    <col min="5036" max="5037" width="5.77734375" style="13" customWidth="1"/>
    <col min="5038" max="5038" width="7.33203125" style="13" customWidth="1"/>
    <col min="5039" max="5039" width="18" style="13" customWidth="1"/>
    <col min="5040" max="5040" width="7.33203125" style="13" customWidth="1"/>
    <col min="5041" max="5041" width="20.44140625" style="13" customWidth="1"/>
    <col min="5042" max="5042" width="13" style="13" customWidth="1"/>
    <col min="5043" max="5043" width="9" style="13" customWidth="1"/>
    <col min="5044" max="5290" width="8.88671875" style="13"/>
    <col min="5291" max="5291" width="2.33203125" style="13" customWidth="1"/>
    <col min="5292" max="5293" width="5.77734375" style="13" customWidth="1"/>
    <col min="5294" max="5294" width="7.33203125" style="13" customWidth="1"/>
    <col min="5295" max="5295" width="18" style="13" customWidth="1"/>
    <col min="5296" max="5296" width="7.33203125" style="13" customWidth="1"/>
    <col min="5297" max="5297" width="20.44140625" style="13" customWidth="1"/>
    <col min="5298" max="5298" width="13" style="13" customWidth="1"/>
    <col min="5299" max="5299" width="9" style="13" customWidth="1"/>
    <col min="5300" max="5546" width="8.88671875" style="13"/>
    <col min="5547" max="5547" width="2.33203125" style="13" customWidth="1"/>
    <col min="5548" max="5549" width="5.77734375" style="13" customWidth="1"/>
    <col min="5550" max="5550" width="7.33203125" style="13" customWidth="1"/>
    <col min="5551" max="5551" width="18" style="13" customWidth="1"/>
    <col min="5552" max="5552" width="7.33203125" style="13" customWidth="1"/>
    <col min="5553" max="5553" width="20.44140625" style="13" customWidth="1"/>
    <col min="5554" max="5554" width="13" style="13" customWidth="1"/>
    <col min="5555" max="5555" width="9" style="13" customWidth="1"/>
    <col min="5556" max="5802" width="8.88671875" style="13"/>
    <col min="5803" max="5803" width="2.33203125" style="13" customWidth="1"/>
    <col min="5804" max="5805" width="5.77734375" style="13" customWidth="1"/>
    <col min="5806" max="5806" width="7.33203125" style="13" customWidth="1"/>
    <col min="5807" max="5807" width="18" style="13" customWidth="1"/>
    <col min="5808" max="5808" width="7.33203125" style="13" customWidth="1"/>
    <col min="5809" max="5809" width="20.44140625" style="13" customWidth="1"/>
    <col min="5810" max="5810" width="13" style="13" customWidth="1"/>
    <col min="5811" max="5811" width="9" style="13" customWidth="1"/>
    <col min="5812" max="6058" width="8.88671875" style="13"/>
    <col min="6059" max="6059" width="2.33203125" style="13" customWidth="1"/>
    <col min="6060" max="6061" width="5.77734375" style="13" customWidth="1"/>
    <col min="6062" max="6062" width="7.33203125" style="13" customWidth="1"/>
    <col min="6063" max="6063" width="18" style="13" customWidth="1"/>
    <col min="6064" max="6064" width="7.33203125" style="13" customWidth="1"/>
    <col min="6065" max="6065" width="20.44140625" style="13" customWidth="1"/>
    <col min="6066" max="6066" width="13" style="13" customWidth="1"/>
    <col min="6067" max="6067" width="9" style="13" customWidth="1"/>
    <col min="6068" max="6314" width="8.88671875" style="13"/>
    <col min="6315" max="6315" width="2.33203125" style="13" customWidth="1"/>
    <col min="6316" max="6317" width="5.77734375" style="13" customWidth="1"/>
    <col min="6318" max="6318" width="7.33203125" style="13" customWidth="1"/>
    <col min="6319" max="6319" width="18" style="13" customWidth="1"/>
    <col min="6320" max="6320" width="7.33203125" style="13" customWidth="1"/>
    <col min="6321" max="6321" width="20.44140625" style="13" customWidth="1"/>
    <col min="6322" max="6322" width="13" style="13" customWidth="1"/>
    <col min="6323" max="6323" width="9" style="13" customWidth="1"/>
    <col min="6324" max="6570" width="8.88671875" style="13"/>
    <col min="6571" max="6571" width="2.33203125" style="13" customWidth="1"/>
    <col min="6572" max="6573" width="5.77734375" style="13" customWidth="1"/>
    <col min="6574" max="6574" width="7.33203125" style="13" customWidth="1"/>
    <col min="6575" max="6575" width="18" style="13" customWidth="1"/>
    <col min="6576" max="6576" width="7.33203125" style="13" customWidth="1"/>
    <col min="6577" max="6577" width="20.44140625" style="13" customWidth="1"/>
    <col min="6578" max="6578" width="13" style="13" customWidth="1"/>
    <col min="6579" max="6579" width="9" style="13" customWidth="1"/>
    <col min="6580" max="6826" width="8.88671875" style="13"/>
    <col min="6827" max="6827" width="2.33203125" style="13" customWidth="1"/>
    <col min="6828" max="6829" width="5.77734375" style="13" customWidth="1"/>
    <col min="6830" max="6830" width="7.33203125" style="13" customWidth="1"/>
    <col min="6831" max="6831" width="18" style="13" customWidth="1"/>
    <col min="6832" max="6832" width="7.33203125" style="13" customWidth="1"/>
    <col min="6833" max="6833" width="20.44140625" style="13" customWidth="1"/>
    <col min="6834" max="6834" width="13" style="13" customWidth="1"/>
    <col min="6835" max="6835" width="9" style="13" customWidth="1"/>
    <col min="6836" max="7082" width="8.88671875" style="13"/>
    <col min="7083" max="7083" width="2.33203125" style="13" customWidth="1"/>
    <col min="7084" max="7085" width="5.77734375" style="13" customWidth="1"/>
    <col min="7086" max="7086" width="7.33203125" style="13" customWidth="1"/>
    <col min="7087" max="7087" width="18" style="13" customWidth="1"/>
    <col min="7088" max="7088" width="7.33203125" style="13" customWidth="1"/>
    <col min="7089" max="7089" width="20.44140625" style="13" customWidth="1"/>
    <col min="7090" max="7090" width="13" style="13" customWidth="1"/>
    <col min="7091" max="7091" width="9" style="13" customWidth="1"/>
    <col min="7092" max="7338" width="8.88671875" style="13"/>
    <col min="7339" max="7339" width="2.33203125" style="13" customWidth="1"/>
    <col min="7340" max="7341" width="5.77734375" style="13" customWidth="1"/>
    <col min="7342" max="7342" width="7.33203125" style="13" customWidth="1"/>
    <col min="7343" max="7343" width="18" style="13" customWidth="1"/>
    <col min="7344" max="7344" width="7.33203125" style="13" customWidth="1"/>
    <col min="7345" max="7345" width="20.44140625" style="13" customWidth="1"/>
    <col min="7346" max="7346" width="13" style="13" customWidth="1"/>
    <col min="7347" max="7347" width="9" style="13" customWidth="1"/>
    <col min="7348" max="7594" width="8.88671875" style="13"/>
    <col min="7595" max="7595" width="2.33203125" style="13" customWidth="1"/>
    <col min="7596" max="7597" width="5.77734375" style="13" customWidth="1"/>
    <col min="7598" max="7598" width="7.33203125" style="13" customWidth="1"/>
    <col min="7599" max="7599" width="18" style="13" customWidth="1"/>
    <col min="7600" max="7600" width="7.33203125" style="13" customWidth="1"/>
    <col min="7601" max="7601" width="20.44140625" style="13" customWidth="1"/>
    <col min="7602" max="7602" width="13" style="13" customWidth="1"/>
    <col min="7603" max="7603" width="9" style="13" customWidth="1"/>
    <col min="7604" max="7850" width="8.88671875" style="13"/>
    <col min="7851" max="7851" width="2.33203125" style="13" customWidth="1"/>
    <col min="7852" max="7853" width="5.77734375" style="13" customWidth="1"/>
    <col min="7854" max="7854" width="7.33203125" style="13" customWidth="1"/>
    <col min="7855" max="7855" width="18" style="13" customWidth="1"/>
    <col min="7856" max="7856" width="7.33203125" style="13" customWidth="1"/>
    <col min="7857" max="7857" width="20.44140625" style="13" customWidth="1"/>
    <col min="7858" max="7858" width="13" style="13" customWidth="1"/>
    <col min="7859" max="7859" width="9" style="13" customWidth="1"/>
    <col min="7860" max="8106" width="8.88671875" style="13"/>
    <col min="8107" max="8107" width="2.33203125" style="13" customWidth="1"/>
    <col min="8108" max="8109" width="5.77734375" style="13" customWidth="1"/>
    <col min="8110" max="8110" width="7.33203125" style="13" customWidth="1"/>
    <col min="8111" max="8111" width="18" style="13" customWidth="1"/>
    <col min="8112" max="8112" width="7.33203125" style="13" customWidth="1"/>
    <col min="8113" max="8113" width="20.44140625" style="13" customWidth="1"/>
    <col min="8114" max="8114" width="13" style="13" customWidth="1"/>
    <col min="8115" max="8115" width="9" style="13" customWidth="1"/>
    <col min="8116" max="8362" width="8.88671875" style="13"/>
    <col min="8363" max="8363" width="2.33203125" style="13" customWidth="1"/>
    <col min="8364" max="8365" width="5.77734375" style="13" customWidth="1"/>
    <col min="8366" max="8366" width="7.33203125" style="13" customWidth="1"/>
    <col min="8367" max="8367" width="18" style="13" customWidth="1"/>
    <col min="8368" max="8368" width="7.33203125" style="13" customWidth="1"/>
    <col min="8369" max="8369" width="20.44140625" style="13" customWidth="1"/>
    <col min="8370" max="8370" width="13" style="13" customWidth="1"/>
    <col min="8371" max="8371" width="9" style="13" customWidth="1"/>
    <col min="8372" max="8618" width="8.88671875" style="13"/>
    <col min="8619" max="8619" width="2.33203125" style="13" customWidth="1"/>
    <col min="8620" max="8621" width="5.77734375" style="13" customWidth="1"/>
    <col min="8622" max="8622" width="7.33203125" style="13" customWidth="1"/>
    <col min="8623" max="8623" width="18" style="13" customWidth="1"/>
    <col min="8624" max="8624" width="7.33203125" style="13" customWidth="1"/>
    <col min="8625" max="8625" width="20.44140625" style="13" customWidth="1"/>
    <col min="8626" max="8626" width="13" style="13" customWidth="1"/>
    <col min="8627" max="8627" width="9" style="13" customWidth="1"/>
    <col min="8628" max="8874" width="8.88671875" style="13"/>
    <col min="8875" max="8875" width="2.33203125" style="13" customWidth="1"/>
    <col min="8876" max="8877" width="5.77734375" style="13" customWidth="1"/>
    <col min="8878" max="8878" width="7.33203125" style="13" customWidth="1"/>
    <col min="8879" max="8879" width="18" style="13" customWidth="1"/>
    <col min="8880" max="8880" width="7.33203125" style="13" customWidth="1"/>
    <col min="8881" max="8881" width="20.44140625" style="13" customWidth="1"/>
    <col min="8882" max="8882" width="13" style="13" customWidth="1"/>
    <col min="8883" max="8883" width="9" style="13" customWidth="1"/>
    <col min="8884" max="9130" width="8.88671875" style="13"/>
    <col min="9131" max="9131" width="2.33203125" style="13" customWidth="1"/>
    <col min="9132" max="9133" width="5.77734375" style="13" customWidth="1"/>
    <col min="9134" max="9134" width="7.33203125" style="13" customWidth="1"/>
    <col min="9135" max="9135" width="18" style="13" customWidth="1"/>
    <col min="9136" max="9136" width="7.33203125" style="13" customWidth="1"/>
    <col min="9137" max="9137" width="20.44140625" style="13" customWidth="1"/>
    <col min="9138" max="9138" width="13" style="13" customWidth="1"/>
    <col min="9139" max="9139" width="9" style="13" customWidth="1"/>
    <col min="9140" max="9386" width="8.88671875" style="13"/>
    <col min="9387" max="9387" width="2.33203125" style="13" customWidth="1"/>
    <col min="9388" max="9389" width="5.77734375" style="13" customWidth="1"/>
    <col min="9390" max="9390" width="7.33203125" style="13" customWidth="1"/>
    <col min="9391" max="9391" width="18" style="13" customWidth="1"/>
    <col min="9392" max="9392" width="7.33203125" style="13" customWidth="1"/>
    <col min="9393" max="9393" width="20.44140625" style="13" customWidth="1"/>
    <col min="9394" max="9394" width="13" style="13" customWidth="1"/>
    <col min="9395" max="9395" width="9" style="13" customWidth="1"/>
    <col min="9396" max="9642" width="8.88671875" style="13"/>
    <col min="9643" max="9643" width="2.33203125" style="13" customWidth="1"/>
    <col min="9644" max="9645" width="5.77734375" style="13" customWidth="1"/>
    <col min="9646" max="9646" width="7.33203125" style="13" customWidth="1"/>
    <col min="9647" max="9647" width="18" style="13" customWidth="1"/>
    <col min="9648" max="9648" width="7.33203125" style="13" customWidth="1"/>
    <col min="9649" max="9649" width="20.44140625" style="13" customWidth="1"/>
    <col min="9650" max="9650" width="13" style="13" customWidth="1"/>
    <col min="9651" max="9651" width="9" style="13" customWidth="1"/>
    <col min="9652" max="9898" width="8.88671875" style="13"/>
    <col min="9899" max="9899" width="2.33203125" style="13" customWidth="1"/>
    <col min="9900" max="9901" width="5.77734375" style="13" customWidth="1"/>
    <col min="9902" max="9902" width="7.33203125" style="13" customWidth="1"/>
    <col min="9903" max="9903" width="18" style="13" customWidth="1"/>
    <col min="9904" max="9904" width="7.33203125" style="13" customWidth="1"/>
    <col min="9905" max="9905" width="20.44140625" style="13" customWidth="1"/>
    <col min="9906" max="9906" width="13" style="13" customWidth="1"/>
    <col min="9907" max="9907" width="9" style="13" customWidth="1"/>
    <col min="9908" max="10154" width="8.88671875" style="13"/>
    <col min="10155" max="10155" width="2.33203125" style="13" customWidth="1"/>
    <col min="10156" max="10157" width="5.77734375" style="13" customWidth="1"/>
    <col min="10158" max="10158" width="7.33203125" style="13" customWidth="1"/>
    <col min="10159" max="10159" width="18" style="13" customWidth="1"/>
    <col min="10160" max="10160" width="7.33203125" style="13" customWidth="1"/>
    <col min="10161" max="10161" width="20.44140625" style="13" customWidth="1"/>
    <col min="10162" max="10162" width="13" style="13" customWidth="1"/>
    <col min="10163" max="10163" width="9" style="13" customWidth="1"/>
    <col min="10164" max="10410" width="8.88671875" style="13"/>
    <col min="10411" max="10411" width="2.33203125" style="13" customWidth="1"/>
    <col min="10412" max="10413" width="5.77734375" style="13" customWidth="1"/>
    <col min="10414" max="10414" width="7.33203125" style="13" customWidth="1"/>
    <col min="10415" max="10415" width="18" style="13" customWidth="1"/>
    <col min="10416" max="10416" width="7.33203125" style="13" customWidth="1"/>
    <col min="10417" max="10417" width="20.44140625" style="13" customWidth="1"/>
    <col min="10418" max="10418" width="13" style="13" customWidth="1"/>
    <col min="10419" max="10419" width="9" style="13" customWidth="1"/>
    <col min="10420" max="10666" width="8.88671875" style="13"/>
    <col min="10667" max="10667" width="2.33203125" style="13" customWidth="1"/>
    <col min="10668" max="10669" width="5.77734375" style="13" customWidth="1"/>
    <col min="10670" max="10670" width="7.33203125" style="13" customWidth="1"/>
    <col min="10671" max="10671" width="18" style="13" customWidth="1"/>
    <col min="10672" max="10672" width="7.33203125" style="13" customWidth="1"/>
    <col min="10673" max="10673" width="20.44140625" style="13" customWidth="1"/>
    <col min="10674" max="10674" width="13" style="13" customWidth="1"/>
    <col min="10675" max="10675" width="9" style="13" customWidth="1"/>
    <col min="10676" max="10922" width="8.88671875" style="13"/>
    <col min="10923" max="10923" width="2.33203125" style="13" customWidth="1"/>
    <col min="10924" max="10925" width="5.77734375" style="13" customWidth="1"/>
    <col min="10926" max="10926" width="7.33203125" style="13" customWidth="1"/>
    <col min="10927" max="10927" width="18" style="13" customWidth="1"/>
    <col min="10928" max="10928" width="7.33203125" style="13" customWidth="1"/>
    <col min="10929" max="10929" width="20.44140625" style="13" customWidth="1"/>
    <col min="10930" max="10930" width="13" style="13" customWidth="1"/>
    <col min="10931" max="10931" width="9" style="13" customWidth="1"/>
    <col min="10932" max="11178" width="8.88671875" style="13"/>
    <col min="11179" max="11179" width="2.33203125" style="13" customWidth="1"/>
    <col min="11180" max="11181" width="5.77734375" style="13" customWidth="1"/>
    <col min="11182" max="11182" width="7.33203125" style="13" customWidth="1"/>
    <col min="11183" max="11183" width="18" style="13" customWidth="1"/>
    <col min="11184" max="11184" width="7.33203125" style="13" customWidth="1"/>
    <col min="11185" max="11185" width="20.44140625" style="13" customWidth="1"/>
    <col min="11186" max="11186" width="13" style="13" customWidth="1"/>
    <col min="11187" max="11187" width="9" style="13" customWidth="1"/>
    <col min="11188" max="11434" width="8.88671875" style="13"/>
    <col min="11435" max="11435" width="2.33203125" style="13" customWidth="1"/>
    <col min="11436" max="11437" width="5.77734375" style="13" customWidth="1"/>
    <col min="11438" max="11438" width="7.33203125" style="13" customWidth="1"/>
    <col min="11439" max="11439" width="18" style="13" customWidth="1"/>
    <col min="11440" max="11440" width="7.33203125" style="13" customWidth="1"/>
    <col min="11441" max="11441" width="20.44140625" style="13" customWidth="1"/>
    <col min="11442" max="11442" width="13" style="13" customWidth="1"/>
    <col min="11443" max="11443" width="9" style="13" customWidth="1"/>
    <col min="11444" max="11690" width="8.88671875" style="13"/>
    <col min="11691" max="11691" width="2.33203125" style="13" customWidth="1"/>
    <col min="11692" max="11693" width="5.77734375" style="13" customWidth="1"/>
    <col min="11694" max="11694" width="7.33203125" style="13" customWidth="1"/>
    <col min="11695" max="11695" width="18" style="13" customWidth="1"/>
    <col min="11696" max="11696" width="7.33203125" style="13" customWidth="1"/>
    <col min="11697" max="11697" width="20.44140625" style="13" customWidth="1"/>
    <col min="11698" max="11698" width="13" style="13" customWidth="1"/>
    <col min="11699" max="11699" width="9" style="13" customWidth="1"/>
    <col min="11700" max="11946" width="8.88671875" style="13"/>
    <col min="11947" max="11947" width="2.33203125" style="13" customWidth="1"/>
    <col min="11948" max="11949" width="5.77734375" style="13" customWidth="1"/>
    <col min="11950" max="11950" width="7.33203125" style="13" customWidth="1"/>
    <col min="11951" max="11951" width="18" style="13" customWidth="1"/>
    <col min="11952" max="11952" width="7.33203125" style="13" customWidth="1"/>
    <col min="11953" max="11953" width="20.44140625" style="13" customWidth="1"/>
    <col min="11954" max="11954" width="13" style="13" customWidth="1"/>
    <col min="11955" max="11955" width="9" style="13" customWidth="1"/>
    <col min="11956" max="12202" width="8.88671875" style="13"/>
    <col min="12203" max="12203" width="2.33203125" style="13" customWidth="1"/>
    <col min="12204" max="12205" width="5.77734375" style="13" customWidth="1"/>
    <col min="12206" max="12206" width="7.33203125" style="13" customWidth="1"/>
    <col min="12207" max="12207" width="18" style="13" customWidth="1"/>
    <col min="12208" max="12208" width="7.33203125" style="13" customWidth="1"/>
    <col min="12209" max="12209" width="20.44140625" style="13" customWidth="1"/>
    <col min="12210" max="12210" width="13" style="13" customWidth="1"/>
    <col min="12211" max="12211" width="9" style="13" customWidth="1"/>
    <col min="12212" max="12458" width="8.88671875" style="13"/>
    <col min="12459" max="12459" width="2.33203125" style="13" customWidth="1"/>
    <col min="12460" max="12461" width="5.77734375" style="13" customWidth="1"/>
    <col min="12462" max="12462" width="7.33203125" style="13" customWidth="1"/>
    <col min="12463" max="12463" width="18" style="13" customWidth="1"/>
    <col min="12464" max="12464" width="7.33203125" style="13" customWidth="1"/>
    <col min="12465" max="12465" width="20.44140625" style="13" customWidth="1"/>
    <col min="12466" max="12466" width="13" style="13" customWidth="1"/>
    <col min="12467" max="12467" width="9" style="13" customWidth="1"/>
    <col min="12468" max="12714" width="8.88671875" style="13"/>
    <col min="12715" max="12715" width="2.33203125" style="13" customWidth="1"/>
    <col min="12716" max="12717" width="5.77734375" style="13" customWidth="1"/>
    <col min="12718" max="12718" width="7.33203125" style="13" customWidth="1"/>
    <col min="12719" max="12719" width="18" style="13" customWidth="1"/>
    <col min="12720" max="12720" width="7.33203125" style="13" customWidth="1"/>
    <col min="12721" max="12721" width="20.44140625" style="13" customWidth="1"/>
    <col min="12722" max="12722" width="13" style="13" customWidth="1"/>
    <col min="12723" max="12723" width="9" style="13" customWidth="1"/>
    <col min="12724" max="12970" width="8.88671875" style="13"/>
    <col min="12971" max="12971" width="2.33203125" style="13" customWidth="1"/>
    <col min="12972" max="12973" width="5.77734375" style="13" customWidth="1"/>
    <col min="12974" max="12974" width="7.33203125" style="13" customWidth="1"/>
    <col min="12975" max="12975" width="18" style="13" customWidth="1"/>
    <col min="12976" max="12976" width="7.33203125" style="13" customWidth="1"/>
    <col min="12977" max="12977" width="20.44140625" style="13" customWidth="1"/>
    <col min="12978" max="12978" width="13" style="13" customWidth="1"/>
    <col min="12979" max="12979" width="9" style="13" customWidth="1"/>
    <col min="12980" max="13226" width="8.88671875" style="13"/>
    <col min="13227" max="13227" width="2.33203125" style="13" customWidth="1"/>
    <col min="13228" max="13229" width="5.77734375" style="13" customWidth="1"/>
    <col min="13230" max="13230" width="7.33203125" style="13" customWidth="1"/>
    <col min="13231" max="13231" width="18" style="13" customWidth="1"/>
    <col min="13232" max="13232" width="7.33203125" style="13" customWidth="1"/>
    <col min="13233" max="13233" width="20.44140625" style="13" customWidth="1"/>
    <col min="13234" max="13234" width="13" style="13" customWidth="1"/>
    <col min="13235" max="13235" width="9" style="13" customWidth="1"/>
    <col min="13236" max="13482" width="8.88671875" style="13"/>
    <col min="13483" max="13483" width="2.33203125" style="13" customWidth="1"/>
    <col min="13484" max="13485" width="5.77734375" style="13" customWidth="1"/>
    <col min="13486" max="13486" width="7.33203125" style="13" customWidth="1"/>
    <col min="13487" max="13487" width="18" style="13" customWidth="1"/>
    <col min="13488" max="13488" width="7.33203125" style="13" customWidth="1"/>
    <col min="13489" max="13489" width="20.44140625" style="13" customWidth="1"/>
    <col min="13490" max="13490" width="13" style="13" customWidth="1"/>
    <col min="13491" max="13491" width="9" style="13" customWidth="1"/>
    <col min="13492" max="13738" width="8.88671875" style="13"/>
    <col min="13739" max="13739" width="2.33203125" style="13" customWidth="1"/>
    <col min="13740" max="13741" width="5.77734375" style="13" customWidth="1"/>
    <col min="13742" max="13742" width="7.33203125" style="13" customWidth="1"/>
    <col min="13743" max="13743" width="18" style="13" customWidth="1"/>
    <col min="13744" max="13744" width="7.33203125" style="13" customWidth="1"/>
    <col min="13745" max="13745" width="20.44140625" style="13" customWidth="1"/>
    <col min="13746" max="13746" width="13" style="13" customWidth="1"/>
    <col min="13747" max="13747" width="9" style="13" customWidth="1"/>
    <col min="13748" max="13994" width="8.88671875" style="13"/>
    <col min="13995" max="13995" width="2.33203125" style="13" customWidth="1"/>
    <col min="13996" max="13997" width="5.77734375" style="13" customWidth="1"/>
    <col min="13998" max="13998" width="7.33203125" style="13" customWidth="1"/>
    <col min="13999" max="13999" width="18" style="13" customWidth="1"/>
    <col min="14000" max="14000" width="7.33203125" style="13" customWidth="1"/>
    <col min="14001" max="14001" width="20.44140625" style="13" customWidth="1"/>
    <col min="14002" max="14002" width="13" style="13" customWidth="1"/>
    <col min="14003" max="14003" width="9" style="13" customWidth="1"/>
    <col min="14004" max="14250" width="8.88671875" style="13"/>
    <col min="14251" max="14251" width="2.33203125" style="13" customWidth="1"/>
    <col min="14252" max="14253" width="5.77734375" style="13" customWidth="1"/>
    <col min="14254" max="14254" width="7.33203125" style="13" customWidth="1"/>
    <col min="14255" max="14255" width="18" style="13" customWidth="1"/>
    <col min="14256" max="14256" width="7.33203125" style="13" customWidth="1"/>
    <col min="14257" max="14257" width="20.44140625" style="13" customWidth="1"/>
    <col min="14258" max="14258" width="13" style="13" customWidth="1"/>
    <col min="14259" max="14259" width="9" style="13" customWidth="1"/>
    <col min="14260" max="14506" width="8.88671875" style="13"/>
    <col min="14507" max="14507" width="2.33203125" style="13" customWidth="1"/>
    <col min="14508" max="14509" width="5.77734375" style="13" customWidth="1"/>
    <col min="14510" max="14510" width="7.33203125" style="13" customWidth="1"/>
    <col min="14511" max="14511" width="18" style="13" customWidth="1"/>
    <col min="14512" max="14512" width="7.33203125" style="13" customWidth="1"/>
    <col min="14513" max="14513" width="20.44140625" style="13" customWidth="1"/>
    <col min="14514" max="14514" width="13" style="13" customWidth="1"/>
    <col min="14515" max="14515" width="9" style="13" customWidth="1"/>
    <col min="14516" max="14762" width="8.88671875" style="13"/>
    <col min="14763" max="14763" width="2.33203125" style="13" customWidth="1"/>
    <col min="14764" max="14765" width="5.77734375" style="13" customWidth="1"/>
    <col min="14766" max="14766" width="7.33203125" style="13" customWidth="1"/>
    <col min="14767" max="14767" width="18" style="13" customWidth="1"/>
    <col min="14768" max="14768" width="7.33203125" style="13" customWidth="1"/>
    <col min="14769" max="14769" width="20.44140625" style="13" customWidth="1"/>
    <col min="14770" max="14770" width="13" style="13" customWidth="1"/>
    <col min="14771" max="14771" width="9" style="13" customWidth="1"/>
    <col min="14772" max="15018" width="8.88671875" style="13"/>
    <col min="15019" max="15019" width="2.33203125" style="13" customWidth="1"/>
    <col min="15020" max="15021" width="5.77734375" style="13" customWidth="1"/>
    <col min="15022" max="15022" width="7.33203125" style="13" customWidth="1"/>
    <col min="15023" max="15023" width="18" style="13" customWidth="1"/>
    <col min="15024" max="15024" width="7.33203125" style="13" customWidth="1"/>
    <col min="15025" max="15025" width="20.44140625" style="13" customWidth="1"/>
    <col min="15026" max="15026" width="13" style="13" customWidth="1"/>
    <col min="15027" max="15027" width="9" style="13" customWidth="1"/>
    <col min="15028" max="15274" width="8.88671875" style="13"/>
    <col min="15275" max="15275" width="2.33203125" style="13" customWidth="1"/>
    <col min="15276" max="15277" width="5.77734375" style="13" customWidth="1"/>
    <col min="15278" max="15278" width="7.33203125" style="13" customWidth="1"/>
    <col min="15279" max="15279" width="18" style="13" customWidth="1"/>
    <col min="15280" max="15280" width="7.33203125" style="13" customWidth="1"/>
    <col min="15281" max="15281" width="20.44140625" style="13" customWidth="1"/>
    <col min="15282" max="15282" width="13" style="13" customWidth="1"/>
    <col min="15283" max="15283" width="9" style="13" customWidth="1"/>
    <col min="15284" max="15530" width="8.88671875" style="13"/>
    <col min="15531" max="15531" width="2.33203125" style="13" customWidth="1"/>
    <col min="15532" max="15533" width="5.77734375" style="13" customWidth="1"/>
    <col min="15534" max="15534" width="7.33203125" style="13" customWidth="1"/>
    <col min="15535" max="15535" width="18" style="13" customWidth="1"/>
    <col min="15536" max="15536" width="7.33203125" style="13" customWidth="1"/>
    <col min="15537" max="15537" width="20.44140625" style="13" customWidth="1"/>
    <col min="15538" max="15538" width="13" style="13" customWidth="1"/>
    <col min="15539" max="15539" width="9" style="13" customWidth="1"/>
    <col min="15540" max="15786" width="8.88671875" style="13"/>
    <col min="15787" max="15787" width="2.33203125" style="13" customWidth="1"/>
    <col min="15788" max="15789" width="5.77734375" style="13" customWidth="1"/>
    <col min="15790" max="15790" width="7.33203125" style="13" customWidth="1"/>
    <col min="15791" max="15791" width="18" style="13" customWidth="1"/>
    <col min="15792" max="15792" width="7.33203125" style="13" customWidth="1"/>
    <col min="15793" max="15793" width="20.44140625" style="13" customWidth="1"/>
    <col min="15794" max="15794" width="13" style="13" customWidth="1"/>
    <col min="15795" max="15795" width="9" style="13" customWidth="1"/>
    <col min="15796" max="16042" width="8.88671875" style="13"/>
    <col min="16043" max="16043" width="2.33203125" style="13" customWidth="1"/>
    <col min="16044" max="16045" width="5.77734375" style="13" customWidth="1"/>
    <col min="16046" max="16046" width="7.33203125" style="13" customWidth="1"/>
    <col min="16047" max="16047" width="18" style="13" customWidth="1"/>
    <col min="16048" max="16048" width="7.33203125" style="13" customWidth="1"/>
    <col min="16049" max="16049" width="20.44140625" style="13" customWidth="1"/>
    <col min="16050" max="16050" width="13" style="13" customWidth="1"/>
    <col min="16051" max="16051" width="9" style="13" customWidth="1"/>
    <col min="16052" max="16384" width="8.88671875" style="13"/>
  </cols>
  <sheetData>
    <row r="1" spans="1:13" s="1" customFormat="1" x14ac:dyDescent="0.2">
      <c r="A1" s="158"/>
      <c r="B1" s="159"/>
      <c r="C1" s="159"/>
      <c r="D1" s="159"/>
      <c r="E1" s="155"/>
      <c r="F1" s="160" t="s">
        <v>94</v>
      </c>
    </row>
    <row r="2" spans="1:13" ht="15" customHeight="1" x14ac:dyDescent="0.2">
      <c r="A2" s="161"/>
      <c r="B2" s="162"/>
      <c r="C2" s="162"/>
      <c r="D2" s="162"/>
      <c r="E2" s="162"/>
      <c r="F2" s="163"/>
      <c r="G2" s="1"/>
      <c r="H2" s="53"/>
      <c r="I2" s="53"/>
      <c r="J2" s="53"/>
      <c r="K2" s="53"/>
      <c r="L2" s="234"/>
      <c r="M2" s="234"/>
    </row>
    <row r="3" spans="1:13" ht="30" customHeight="1" x14ac:dyDescent="0.2">
      <c r="A3" s="356" t="s">
        <v>95</v>
      </c>
      <c r="B3" s="356"/>
      <c r="C3" s="356"/>
      <c r="D3" s="356"/>
      <c r="E3" s="356"/>
      <c r="F3" s="356"/>
      <c r="G3" s="23"/>
      <c r="H3" s="23"/>
      <c r="I3" s="23"/>
      <c r="J3" s="23"/>
      <c r="K3" s="23"/>
      <c r="L3" s="23"/>
      <c r="M3" s="23"/>
    </row>
    <row r="4" spans="1:13" ht="10.199999999999999" customHeight="1" x14ac:dyDescent="0.2">
      <c r="A4" s="164"/>
      <c r="B4" s="164"/>
      <c r="C4" s="164"/>
      <c r="D4" s="164"/>
      <c r="E4" s="357"/>
      <c r="F4" s="357"/>
      <c r="G4" s="23"/>
      <c r="H4" s="23"/>
      <c r="I4" s="23"/>
      <c r="J4" s="23"/>
      <c r="K4" s="23"/>
      <c r="L4" s="23"/>
      <c r="M4" s="23"/>
    </row>
    <row r="5" spans="1:13" ht="34.200000000000003" customHeight="1" x14ac:dyDescent="0.2">
      <c r="A5" s="359" t="s">
        <v>103</v>
      </c>
      <c r="B5" s="359"/>
      <c r="C5" s="359"/>
      <c r="D5" s="359"/>
      <c r="E5" s="359"/>
      <c r="F5" s="359"/>
      <c r="G5" s="23"/>
      <c r="H5" s="23"/>
      <c r="I5" s="23"/>
      <c r="J5" s="23"/>
      <c r="K5" s="23"/>
      <c r="L5" s="23"/>
      <c r="M5" s="23"/>
    </row>
    <row r="6" spans="1:13" ht="11.55" customHeight="1" x14ac:dyDescent="0.15">
      <c r="A6" s="358"/>
      <c r="B6" s="358"/>
      <c r="C6" s="358"/>
      <c r="D6" s="358"/>
      <c r="E6" s="358"/>
      <c r="F6" s="358"/>
    </row>
    <row r="7" spans="1:13" s="28" customFormat="1" ht="22.95" customHeight="1" x14ac:dyDescent="0.2">
      <c r="A7" s="360" t="s">
        <v>104</v>
      </c>
      <c r="B7" s="360"/>
      <c r="C7" s="360"/>
      <c r="D7" s="360"/>
      <c r="E7" s="360"/>
      <c r="F7" s="360"/>
    </row>
    <row r="8" spans="1:13" s="28" customFormat="1" ht="27" customHeight="1" x14ac:dyDescent="0.2">
      <c r="A8" s="350" t="s">
        <v>121</v>
      </c>
      <c r="B8" s="350"/>
      <c r="C8" s="350"/>
      <c r="D8" s="350"/>
      <c r="E8" s="350"/>
      <c r="F8" s="350"/>
    </row>
    <row r="9" spans="1:13" s="28" customFormat="1" ht="27" customHeight="1" x14ac:dyDescent="0.2">
      <c r="A9" s="350" t="s">
        <v>142</v>
      </c>
      <c r="B9" s="350"/>
      <c r="C9" s="350"/>
      <c r="D9" s="350"/>
      <c r="E9" s="350"/>
      <c r="F9" s="350"/>
    </row>
    <row r="10" spans="1:13" s="1" customFormat="1" ht="22.95" customHeight="1" x14ac:dyDescent="0.2">
      <c r="A10" s="350" t="s">
        <v>96</v>
      </c>
      <c r="B10" s="350"/>
      <c r="C10" s="350"/>
      <c r="D10" s="350"/>
      <c r="E10" s="350"/>
      <c r="F10" s="350"/>
    </row>
    <row r="11" spans="1:13" s="1" customFormat="1" ht="22.95" customHeight="1" x14ac:dyDescent="0.2">
      <c r="A11" s="346" t="s">
        <v>105</v>
      </c>
      <c r="B11" s="346"/>
      <c r="C11" s="346"/>
      <c r="D11" s="346"/>
      <c r="E11" s="346"/>
      <c r="F11" s="346"/>
    </row>
    <row r="12" spans="1:13" s="1" customFormat="1" ht="22.95" customHeight="1" x14ac:dyDescent="0.2">
      <c r="A12" s="349" t="s">
        <v>143</v>
      </c>
      <c r="B12" s="349"/>
      <c r="C12" s="349"/>
      <c r="D12" s="349"/>
      <c r="E12" s="349"/>
      <c r="F12" s="349"/>
    </row>
    <row r="13" spans="1:13" s="1" customFormat="1" ht="22.95" customHeight="1" x14ac:dyDescent="0.2">
      <c r="A13" s="349" t="s">
        <v>137</v>
      </c>
      <c r="B13" s="349"/>
      <c r="C13" s="349"/>
      <c r="D13" s="349"/>
      <c r="E13" s="349"/>
      <c r="F13" s="349"/>
    </row>
    <row r="14" spans="1:13" s="1" customFormat="1" ht="27" customHeight="1" x14ac:dyDescent="0.2">
      <c r="A14" s="350" t="s">
        <v>138</v>
      </c>
      <c r="B14" s="350"/>
      <c r="C14" s="350"/>
      <c r="D14" s="350"/>
      <c r="E14" s="350"/>
      <c r="F14" s="350"/>
    </row>
    <row r="15" spans="1:13" s="1" customFormat="1" ht="22.95" customHeight="1" x14ac:dyDescent="0.2">
      <c r="A15" s="354"/>
      <c r="B15" s="354"/>
      <c r="C15" s="354"/>
      <c r="D15" s="354"/>
      <c r="E15" s="354"/>
      <c r="F15" s="354"/>
    </row>
    <row r="16" spans="1:13" s="1" customFormat="1" ht="22.95" customHeight="1" x14ac:dyDescent="0.2">
      <c r="A16" s="355" t="s">
        <v>106</v>
      </c>
      <c r="B16" s="355"/>
      <c r="C16" s="355"/>
      <c r="D16" s="355"/>
      <c r="E16" s="355"/>
      <c r="F16" s="355"/>
    </row>
    <row r="17" spans="1:6" s="1" customFormat="1" ht="22.95" customHeight="1" x14ac:dyDescent="0.2">
      <c r="A17" s="338" t="s">
        <v>107</v>
      </c>
      <c r="B17" s="338"/>
      <c r="C17" s="338"/>
      <c r="D17" s="338"/>
      <c r="E17" s="338"/>
      <c r="F17" s="338"/>
    </row>
    <row r="18" spans="1:6" s="1" customFormat="1" ht="10.95" customHeight="1" thickBot="1" x14ac:dyDescent="0.25">
      <c r="A18" s="134"/>
      <c r="B18" s="135"/>
      <c r="C18" s="165"/>
      <c r="D18" s="134"/>
      <c r="E18" s="134"/>
      <c r="F18" s="134"/>
    </row>
    <row r="19" spans="1:6" s="1" customFormat="1" ht="22.95" customHeight="1" thickBot="1" x14ac:dyDescent="0.25">
      <c r="A19" s="134"/>
      <c r="B19" s="166" t="s">
        <v>97</v>
      </c>
      <c r="C19" s="167"/>
      <c r="D19" s="168" t="s">
        <v>98</v>
      </c>
      <c r="E19" s="167"/>
      <c r="F19" s="134"/>
    </row>
    <row r="20" spans="1:6" s="1" customFormat="1" ht="21" customHeight="1" x14ac:dyDescent="0.15">
      <c r="A20" s="347" t="s">
        <v>115</v>
      </c>
      <c r="B20" s="347"/>
      <c r="C20" s="347"/>
      <c r="D20" s="347"/>
      <c r="E20" s="347"/>
      <c r="F20" s="347"/>
    </row>
    <row r="21" spans="1:6" s="1" customFormat="1" ht="21" customHeight="1" x14ac:dyDescent="0.15">
      <c r="A21" s="347" t="s">
        <v>112</v>
      </c>
      <c r="B21" s="347"/>
      <c r="C21" s="347"/>
      <c r="D21" s="347"/>
      <c r="E21" s="347"/>
      <c r="F21" s="347"/>
    </row>
    <row r="22" spans="1:6" s="1" customFormat="1" ht="22.95" customHeight="1" x14ac:dyDescent="0.2">
      <c r="A22" s="351"/>
      <c r="B22" s="352"/>
      <c r="C22" s="352"/>
      <c r="D22" s="351"/>
      <c r="E22" s="351"/>
      <c r="F22" s="351"/>
    </row>
    <row r="23" spans="1:6" s="1" customFormat="1" ht="22.95" customHeight="1" x14ac:dyDescent="0.2">
      <c r="A23" s="342" t="s">
        <v>151</v>
      </c>
      <c r="B23" s="342"/>
      <c r="C23" s="342"/>
      <c r="D23" s="342"/>
      <c r="E23" s="169" t="s">
        <v>110</v>
      </c>
      <c r="F23" s="144" t="s">
        <v>152</v>
      </c>
    </row>
    <row r="24" spans="1:6" s="1" customFormat="1" ht="10.95" customHeight="1" x14ac:dyDescent="0.2">
      <c r="A24" s="170"/>
      <c r="B24" s="170"/>
      <c r="C24" s="145"/>
      <c r="D24" s="145"/>
      <c r="E24" s="145"/>
      <c r="F24" s="145"/>
    </row>
    <row r="25" spans="1:6" s="1" customFormat="1" ht="28.95" customHeight="1" x14ac:dyDescent="0.2">
      <c r="A25" s="353" t="s">
        <v>10</v>
      </c>
      <c r="B25" s="353"/>
      <c r="C25" s="348"/>
      <c r="D25" s="348"/>
      <c r="E25" s="348"/>
      <c r="F25" s="348"/>
    </row>
    <row r="26" spans="1:6" s="1" customFormat="1" ht="28.95" customHeight="1" x14ac:dyDescent="0.2">
      <c r="A26" s="343" t="s">
        <v>108</v>
      </c>
      <c r="B26" s="343"/>
      <c r="C26" s="341"/>
      <c r="D26" s="341"/>
      <c r="E26" s="341"/>
      <c r="F26" s="341"/>
    </row>
    <row r="27" spans="1:6" s="1" customFormat="1" ht="28.95" customHeight="1" x14ac:dyDescent="0.2">
      <c r="A27" s="343" t="s">
        <v>99</v>
      </c>
      <c r="B27" s="343"/>
      <c r="C27" s="341"/>
      <c r="D27" s="341"/>
      <c r="E27" s="341"/>
      <c r="F27" s="341"/>
    </row>
    <row r="28" spans="1:6" s="1" customFormat="1" ht="28.95" customHeight="1" x14ac:dyDescent="0.2">
      <c r="A28" s="343" t="s">
        <v>100</v>
      </c>
      <c r="B28" s="343"/>
      <c r="C28" s="341"/>
      <c r="D28" s="341"/>
      <c r="E28" s="341"/>
      <c r="F28" s="341"/>
    </row>
    <row r="29" spans="1:6" s="1" customFormat="1" ht="13.2" customHeight="1" x14ac:dyDescent="0.2">
      <c r="A29" s="344"/>
      <c r="B29" s="344"/>
      <c r="C29" s="2"/>
      <c r="D29" s="2"/>
      <c r="E29" s="2"/>
      <c r="F29" s="58"/>
    </row>
    <row r="30" spans="1:6" s="1" customFormat="1" ht="22.95" customHeight="1" x14ac:dyDescent="0.2">
      <c r="A30" s="61" t="s">
        <v>101</v>
      </c>
      <c r="B30" s="2"/>
      <c r="C30" s="2"/>
      <c r="D30" s="2"/>
      <c r="E30" s="2"/>
      <c r="F30" s="58"/>
    </row>
    <row r="31" spans="1:6" s="1" customFormat="1" ht="22.95" customHeight="1" x14ac:dyDescent="0.2">
      <c r="A31" s="2" t="s">
        <v>139</v>
      </c>
      <c r="B31" s="2"/>
      <c r="C31" s="2"/>
      <c r="D31" s="2"/>
      <c r="E31" s="2"/>
      <c r="F31" s="58"/>
    </row>
    <row r="32" spans="1:6" s="1" customFormat="1" ht="8.5500000000000007" customHeight="1" x14ac:dyDescent="0.2">
      <c r="A32" s="2"/>
      <c r="B32" s="2"/>
      <c r="C32" s="2"/>
      <c r="D32" s="2"/>
      <c r="E32" s="2"/>
      <c r="F32" s="58"/>
    </row>
    <row r="33" spans="1:6" s="1" customFormat="1" ht="23.55" customHeight="1" x14ac:dyDescent="0.2">
      <c r="A33" s="345" t="s">
        <v>109</v>
      </c>
      <c r="B33" s="345"/>
      <c r="C33" s="345"/>
      <c r="D33" s="345"/>
      <c r="E33" s="345"/>
      <c r="F33" s="345"/>
    </row>
    <row r="34" spans="1:6" s="1" customFormat="1" ht="23.55" customHeight="1" x14ac:dyDescent="0.2">
      <c r="A34" s="244" t="s">
        <v>140</v>
      </c>
      <c r="B34" s="244"/>
      <c r="C34" s="244"/>
      <c r="D34" s="244"/>
      <c r="E34" s="244"/>
      <c r="F34" s="244"/>
    </row>
    <row r="35" spans="1:6" s="1" customFormat="1" ht="23.55" customHeight="1" x14ac:dyDescent="0.2">
      <c r="A35" s="244"/>
      <c r="B35" s="244"/>
      <c r="C35" s="244"/>
      <c r="D35" s="244"/>
      <c r="E35" s="244"/>
      <c r="F35" s="244"/>
    </row>
    <row r="36" spans="1:6" s="1" customFormat="1" ht="22.95" customHeight="1" x14ac:dyDescent="0.2">
      <c r="A36" s="128" t="s">
        <v>102</v>
      </c>
      <c r="B36" s="2"/>
      <c r="C36" s="2"/>
      <c r="D36" s="2"/>
      <c r="E36" s="2"/>
      <c r="F36" s="58"/>
    </row>
    <row r="37" spans="1:6" x14ac:dyDescent="0.2">
      <c r="A37" s="4"/>
      <c r="B37" s="4"/>
      <c r="C37" s="4"/>
      <c r="D37" s="4"/>
      <c r="E37" s="4"/>
      <c r="F37" s="4"/>
    </row>
  </sheetData>
  <mergeCells count="32">
    <mergeCell ref="L2:M2"/>
    <mergeCell ref="A3:F3"/>
    <mergeCell ref="E4:F4"/>
    <mergeCell ref="A6:F6"/>
    <mergeCell ref="A10:F10"/>
    <mergeCell ref="A5:F5"/>
    <mergeCell ref="A7:F7"/>
    <mergeCell ref="A8:F8"/>
    <mergeCell ref="A9:F9"/>
    <mergeCell ref="A11:F11"/>
    <mergeCell ref="A17:F17"/>
    <mergeCell ref="A20:F20"/>
    <mergeCell ref="A21:F21"/>
    <mergeCell ref="A27:B27"/>
    <mergeCell ref="A26:B26"/>
    <mergeCell ref="C25:F25"/>
    <mergeCell ref="C26:F26"/>
    <mergeCell ref="C27:F27"/>
    <mergeCell ref="A12:F12"/>
    <mergeCell ref="A13:F13"/>
    <mergeCell ref="A14:F14"/>
    <mergeCell ref="A22:F22"/>
    <mergeCell ref="A25:B25"/>
    <mergeCell ref="A15:F15"/>
    <mergeCell ref="A16:F16"/>
    <mergeCell ref="C28:F28"/>
    <mergeCell ref="A35:F35"/>
    <mergeCell ref="A23:D23"/>
    <mergeCell ref="A28:B28"/>
    <mergeCell ref="A29:B29"/>
    <mergeCell ref="A33:F33"/>
    <mergeCell ref="A34:F34"/>
  </mergeCells>
  <phoneticPr fontId="6"/>
  <printOptions horizontalCentered="1" verticalCentered="1"/>
  <pageMargins left="0.70866141732283472" right="0.70866141732283472" top="0.74803149606299213" bottom="0.74803149606299213" header="0.31496062992125984" footer="0.31496062992125984"/>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N44"/>
  <sheetViews>
    <sheetView showGridLines="0" zoomScaleNormal="100" zoomScaleSheetLayoutView="100" workbookViewId="0">
      <selection activeCell="Q24" sqref="Q24"/>
    </sheetView>
  </sheetViews>
  <sheetFormatPr defaultColWidth="9" defaultRowHeight="13.2" x14ac:dyDescent="0.2"/>
  <cols>
    <col min="1" max="13" width="7.109375" style="1" customWidth="1"/>
    <col min="14" max="16384" width="9" style="1"/>
  </cols>
  <sheetData>
    <row r="1" spans="1:14" s="13" customFormat="1" ht="15" customHeight="1" x14ac:dyDescent="0.2">
      <c r="A1" s="52"/>
      <c r="B1" s="25"/>
      <c r="C1" s="25"/>
      <c r="D1" s="25"/>
      <c r="E1" s="25"/>
      <c r="F1" s="25"/>
      <c r="G1" s="25"/>
      <c r="H1" s="25"/>
      <c r="I1" s="25"/>
      <c r="J1" s="25"/>
      <c r="K1" s="381" t="s">
        <v>153</v>
      </c>
      <c r="L1" s="381"/>
      <c r="M1" s="381"/>
    </row>
    <row r="2" spans="1:14" s="13" customFormat="1" ht="30" customHeight="1" x14ac:dyDescent="0.2">
      <c r="A2" s="362" t="s">
        <v>58</v>
      </c>
      <c r="B2" s="362"/>
      <c r="C2" s="362"/>
      <c r="D2" s="362"/>
      <c r="E2" s="362"/>
      <c r="F2" s="362"/>
      <c r="G2" s="362"/>
      <c r="H2" s="362"/>
      <c r="I2" s="362"/>
      <c r="J2" s="362"/>
      <c r="K2" s="362"/>
      <c r="L2" s="362"/>
      <c r="M2" s="362"/>
    </row>
    <row r="3" spans="1:14" s="40" customFormat="1" ht="22.5" customHeight="1" x14ac:dyDescent="0.2">
      <c r="A3" s="26"/>
      <c r="B3" s="26"/>
      <c r="C3" s="26"/>
      <c r="D3" s="26"/>
      <c r="E3" s="26"/>
      <c r="F3" s="26"/>
      <c r="G3" s="26"/>
      <c r="H3" s="43"/>
      <c r="I3" s="43"/>
      <c r="J3" s="43"/>
      <c r="K3" s="363" t="s">
        <v>87</v>
      </c>
      <c r="L3" s="363"/>
      <c r="M3" s="363"/>
    </row>
    <row r="4" spans="1:14" s="34" customFormat="1" ht="17.25" customHeight="1" x14ac:dyDescent="0.2">
      <c r="A4" s="364" t="s">
        <v>114</v>
      </c>
      <c r="B4" s="365"/>
      <c r="C4" s="365"/>
      <c r="D4" s="365"/>
      <c r="E4" s="365"/>
      <c r="F4" s="365"/>
      <c r="G4" s="365"/>
      <c r="H4" s="365"/>
      <c r="I4" s="365"/>
      <c r="J4" s="365"/>
      <c r="K4" s="365"/>
      <c r="L4" s="365"/>
      <c r="M4" s="365"/>
    </row>
    <row r="5" spans="1:14" s="34" customFormat="1" ht="17.25" customHeight="1" x14ac:dyDescent="0.2">
      <c r="A5" s="365"/>
      <c r="B5" s="365"/>
      <c r="C5" s="365"/>
      <c r="D5" s="365"/>
      <c r="E5" s="365"/>
      <c r="F5" s="365"/>
      <c r="G5" s="365"/>
      <c r="H5" s="365"/>
      <c r="I5" s="365"/>
      <c r="J5" s="365"/>
      <c r="K5" s="365"/>
      <c r="L5" s="365"/>
      <c r="M5" s="365"/>
    </row>
    <row r="6" spans="1:14" s="34" customFormat="1" ht="11.25" customHeight="1" x14ac:dyDescent="0.2">
      <c r="A6" s="45"/>
      <c r="B6" s="365"/>
      <c r="C6" s="365"/>
      <c r="D6" s="365"/>
      <c r="E6" s="365"/>
      <c r="F6" s="365"/>
      <c r="G6" s="365"/>
      <c r="H6" s="365"/>
      <c r="I6" s="365"/>
      <c r="J6" s="365"/>
      <c r="K6" s="365"/>
      <c r="L6" s="365"/>
      <c r="M6" s="22"/>
    </row>
    <row r="7" spans="1:14" s="34" customFormat="1" ht="21.75" customHeight="1" x14ac:dyDescent="0.2">
      <c r="A7" s="102" t="s">
        <v>78</v>
      </c>
      <c r="B7" s="361" t="s">
        <v>79</v>
      </c>
      <c r="C7" s="361"/>
      <c r="D7" s="361"/>
      <c r="E7" s="361"/>
      <c r="F7" s="361"/>
      <c r="G7" s="361"/>
      <c r="H7" s="361"/>
      <c r="I7" s="361"/>
      <c r="J7" s="361"/>
      <c r="K7" s="361"/>
      <c r="L7" s="361"/>
      <c r="M7" s="361"/>
    </row>
    <row r="8" spans="1:14" s="34" customFormat="1" ht="21.75" customHeight="1" x14ac:dyDescent="0.2">
      <c r="A8" s="366" t="s">
        <v>144</v>
      </c>
      <c r="B8" s="366"/>
      <c r="C8" s="366"/>
      <c r="D8" s="366"/>
      <c r="E8" s="366"/>
      <c r="F8" s="366"/>
      <c r="G8" s="366"/>
      <c r="H8" s="366"/>
      <c r="I8" s="366"/>
      <c r="J8" s="366"/>
      <c r="K8" s="366"/>
      <c r="L8" s="366"/>
      <c r="M8" s="366"/>
    </row>
    <row r="9" spans="1:14" s="34" customFormat="1" ht="21.75" customHeight="1" x14ac:dyDescent="0.2">
      <c r="A9" s="366"/>
      <c r="B9" s="366"/>
      <c r="C9" s="366"/>
      <c r="D9" s="366"/>
      <c r="E9" s="366"/>
      <c r="F9" s="366"/>
      <c r="G9" s="366"/>
      <c r="H9" s="366"/>
      <c r="I9" s="366"/>
      <c r="J9" s="366"/>
      <c r="K9" s="366"/>
      <c r="L9" s="366"/>
      <c r="M9" s="366"/>
    </row>
    <row r="10" spans="1:14" s="34" customFormat="1" ht="21.75" customHeight="1" x14ac:dyDescent="0.2">
      <c r="A10" s="367" t="s">
        <v>32</v>
      </c>
      <c r="B10" s="368"/>
      <c r="C10" s="369" t="s">
        <v>80</v>
      </c>
      <c r="D10" s="367"/>
      <c r="E10" s="370"/>
      <c r="F10" s="370"/>
      <c r="G10" s="370"/>
      <c r="H10" s="370"/>
      <c r="I10" s="370"/>
      <c r="J10" s="370"/>
      <c r="K10" s="370"/>
      <c r="L10" s="370"/>
      <c r="M10" s="370"/>
    </row>
    <row r="11" spans="1:14" s="34" customFormat="1" ht="21.75" customHeight="1" x14ac:dyDescent="0.2">
      <c r="A11" s="367"/>
      <c r="B11" s="368"/>
      <c r="C11" s="369"/>
      <c r="D11" s="367"/>
      <c r="E11" s="371"/>
      <c r="F11" s="371"/>
      <c r="G11" s="371"/>
      <c r="H11" s="371"/>
      <c r="I11" s="371"/>
      <c r="J11" s="371"/>
      <c r="K11" s="371"/>
      <c r="L11" s="371"/>
      <c r="M11" s="371"/>
    </row>
    <row r="12" spans="1:14" s="34" customFormat="1" ht="21.75" customHeight="1" x14ac:dyDescent="0.2">
      <c r="A12" s="171"/>
      <c r="B12" s="172"/>
      <c r="C12" s="171"/>
      <c r="D12" s="171"/>
      <c r="E12" s="173"/>
      <c r="F12" s="173"/>
      <c r="G12" s="173"/>
      <c r="H12" s="173"/>
      <c r="I12" s="173"/>
      <c r="J12" s="173"/>
      <c r="K12" s="173"/>
      <c r="L12" s="173"/>
      <c r="M12" s="173"/>
    </row>
    <row r="13" spans="1:14" s="34" customFormat="1" ht="21.75" customHeight="1" x14ac:dyDescent="0.2">
      <c r="A13" s="174" t="s">
        <v>81</v>
      </c>
      <c r="B13" s="372" t="s">
        <v>132</v>
      </c>
      <c r="C13" s="372"/>
      <c r="D13" s="372"/>
      <c r="E13" s="372"/>
      <c r="F13" s="372"/>
      <c r="G13" s="372"/>
      <c r="H13" s="372"/>
      <c r="I13" s="372"/>
      <c r="J13" s="372"/>
      <c r="K13" s="372"/>
      <c r="L13" s="372"/>
      <c r="M13" s="372"/>
    </row>
    <row r="14" spans="1:14" s="34" customFormat="1" ht="21.75" customHeight="1" x14ac:dyDescent="0.2">
      <c r="A14" s="366" t="s">
        <v>145</v>
      </c>
      <c r="B14" s="366"/>
      <c r="C14" s="366"/>
      <c r="D14" s="366"/>
      <c r="E14" s="366"/>
      <c r="F14" s="366"/>
      <c r="G14" s="366"/>
      <c r="H14" s="366"/>
      <c r="I14" s="366"/>
      <c r="J14" s="366"/>
      <c r="K14" s="366"/>
      <c r="L14" s="366"/>
      <c r="M14" s="366"/>
    </row>
    <row r="15" spans="1:14" s="34" customFormat="1" ht="21.75" customHeight="1" x14ac:dyDescent="0.2">
      <c r="A15" s="366"/>
      <c r="B15" s="366"/>
      <c r="C15" s="366"/>
      <c r="D15" s="366"/>
      <c r="E15" s="366"/>
      <c r="F15" s="366"/>
      <c r="G15" s="366"/>
      <c r="H15" s="366"/>
      <c r="I15" s="366"/>
      <c r="J15" s="366"/>
      <c r="K15" s="366"/>
      <c r="L15" s="366"/>
      <c r="M15" s="366"/>
    </row>
    <row r="16" spans="1:14" s="42" customFormat="1" ht="21.75" customHeight="1" x14ac:dyDescent="0.2">
      <c r="A16" s="367" t="s">
        <v>32</v>
      </c>
      <c r="B16" s="368"/>
      <c r="C16" s="373" t="s">
        <v>88</v>
      </c>
      <c r="D16" s="374"/>
      <c r="E16" s="370"/>
      <c r="F16" s="370"/>
      <c r="G16" s="370"/>
      <c r="H16" s="370"/>
      <c r="I16" s="370"/>
      <c r="J16" s="370"/>
      <c r="K16" s="370"/>
      <c r="L16" s="370"/>
      <c r="M16" s="370"/>
      <c r="N16" s="41"/>
    </row>
    <row r="17" spans="1:14" s="34" customFormat="1" ht="21.75" customHeight="1" x14ac:dyDescent="0.2">
      <c r="A17" s="367"/>
      <c r="B17" s="368"/>
      <c r="C17" s="373"/>
      <c r="D17" s="374"/>
      <c r="E17" s="371"/>
      <c r="F17" s="371"/>
      <c r="G17" s="371"/>
      <c r="H17" s="371"/>
      <c r="I17" s="371"/>
      <c r="J17" s="371"/>
      <c r="K17" s="371"/>
      <c r="L17" s="371"/>
      <c r="M17" s="371"/>
    </row>
    <row r="18" spans="1:14" s="34" customFormat="1" ht="21.75" customHeight="1" x14ac:dyDescent="0.2">
      <c r="A18" s="171"/>
      <c r="B18" s="172"/>
      <c r="C18" s="171"/>
      <c r="D18" s="171"/>
      <c r="E18" s="173"/>
      <c r="F18" s="173"/>
      <c r="G18" s="173"/>
      <c r="H18" s="173"/>
      <c r="I18" s="173"/>
      <c r="J18" s="173"/>
      <c r="K18" s="173"/>
      <c r="L18" s="173"/>
      <c r="M18" s="173"/>
    </row>
    <row r="19" spans="1:14" s="34" customFormat="1" ht="21.75" customHeight="1" x14ac:dyDescent="0.2">
      <c r="A19" s="174" t="s">
        <v>82</v>
      </c>
      <c r="B19" s="372" t="s">
        <v>89</v>
      </c>
      <c r="C19" s="372"/>
      <c r="D19" s="372"/>
      <c r="E19" s="372"/>
      <c r="F19" s="372"/>
      <c r="G19" s="372"/>
      <c r="H19" s="372"/>
      <c r="I19" s="372"/>
      <c r="J19" s="372"/>
      <c r="K19" s="372"/>
      <c r="L19" s="372"/>
      <c r="M19" s="372"/>
    </row>
    <row r="20" spans="1:14" s="34" customFormat="1" ht="21.75" customHeight="1" x14ac:dyDescent="0.2">
      <c r="A20" s="375" t="s">
        <v>83</v>
      </c>
      <c r="B20" s="375"/>
      <c r="C20" s="375"/>
      <c r="D20" s="375"/>
      <c r="E20" s="375"/>
      <c r="F20" s="375"/>
      <c r="G20" s="375"/>
      <c r="H20" s="375"/>
      <c r="I20" s="375"/>
      <c r="J20" s="375"/>
      <c r="K20" s="375"/>
      <c r="L20" s="375"/>
      <c r="M20" s="375"/>
    </row>
    <row r="21" spans="1:14" s="34" customFormat="1" ht="21.75" customHeight="1" x14ac:dyDescent="0.2">
      <c r="A21" s="375"/>
      <c r="B21" s="375"/>
      <c r="C21" s="375"/>
      <c r="D21" s="375"/>
      <c r="E21" s="375"/>
      <c r="F21" s="375"/>
      <c r="G21" s="375"/>
      <c r="H21" s="375"/>
      <c r="I21" s="375"/>
      <c r="J21" s="375"/>
      <c r="K21" s="375"/>
      <c r="L21" s="375"/>
      <c r="M21" s="375"/>
    </row>
    <row r="22" spans="1:14" s="34" customFormat="1" ht="21.75" customHeight="1" x14ac:dyDescent="0.2">
      <c r="A22" s="376" t="s">
        <v>32</v>
      </c>
      <c r="B22" s="377"/>
      <c r="C22" s="378" t="s">
        <v>80</v>
      </c>
      <c r="D22" s="376"/>
      <c r="E22" s="379"/>
      <c r="F22" s="379"/>
      <c r="G22" s="379"/>
      <c r="H22" s="379"/>
      <c r="I22" s="379"/>
      <c r="J22" s="379"/>
      <c r="K22" s="379"/>
      <c r="L22" s="379"/>
      <c r="M22" s="379"/>
    </row>
    <row r="23" spans="1:14" s="34" customFormat="1" ht="21.75" customHeight="1" x14ac:dyDescent="0.2">
      <c r="A23" s="376"/>
      <c r="B23" s="377"/>
      <c r="C23" s="378"/>
      <c r="D23" s="376"/>
      <c r="E23" s="380"/>
      <c r="F23" s="380"/>
      <c r="G23" s="380"/>
      <c r="H23" s="380"/>
      <c r="I23" s="380"/>
      <c r="J23" s="380"/>
      <c r="K23" s="380"/>
      <c r="L23" s="380"/>
      <c r="M23" s="380"/>
    </row>
    <row r="24" spans="1:14" s="34" customFormat="1" ht="21.75" customHeight="1" x14ac:dyDescent="0.2">
      <c r="A24" s="105"/>
      <c r="B24" s="103"/>
      <c r="C24" s="105"/>
      <c r="D24" s="105"/>
      <c r="E24" s="117"/>
      <c r="F24" s="117"/>
      <c r="G24" s="117"/>
      <c r="H24" s="117"/>
      <c r="I24" s="117"/>
      <c r="J24" s="117"/>
      <c r="K24" s="117"/>
      <c r="L24" s="117"/>
      <c r="M24" s="117"/>
    </row>
    <row r="25" spans="1:14" s="42" customFormat="1" ht="21.75" customHeight="1" x14ac:dyDescent="0.2">
      <c r="A25" s="102" t="s">
        <v>84</v>
      </c>
      <c r="B25" s="361" t="s">
        <v>90</v>
      </c>
      <c r="C25" s="361"/>
      <c r="D25" s="361"/>
      <c r="E25" s="361"/>
      <c r="F25" s="361"/>
      <c r="G25" s="361"/>
      <c r="H25" s="361"/>
      <c r="I25" s="361"/>
      <c r="J25" s="361"/>
      <c r="K25" s="361"/>
      <c r="L25" s="361"/>
      <c r="M25" s="361"/>
      <c r="N25" s="41"/>
    </row>
    <row r="26" spans="1:14" s="42" customFormat="1" ht="21.75" customHeight="1" x14ac:dyDescent="0.2">
      <c r="A26" s="118" t="s">
        <v>129</v>
      </c>
      <c r="B26" s="37"/>
      <c r="C26" s="37"/>
      <c r="D26" s="37"/>
      <c r="E26" s="37"/>
      <c r="F26" s="37"/>
      <c r="G26" s="37"/>
      <c r="H26" s="37"/>
      <c r="I26" s="37"/>
      <c r="J26" s="37"/>
      <c r="K26" s="37"/>
      <c r="L26" s="37"/>
      <c r="M26" s="37"/>
      <c r="N26" s="41"/>
    </row>
    <row r="27" spans="1:14" s="42" customFormat="1" ht="21.75" customHeight="1" x14ac:dyDescent="0.2">
      <c r="A27" s="118" t="s">
        <v>130</v>
      </c>
      <c r="B27" s="119"/>
      <c r="C27" s="120"/>
      <c r="D27" s="121"/>
      <c r="E27" s="122"/>
      <c r="F27" s="122"/>
      <c r="G27" s="122"/>
      <c r="H27" s="122"/>
      <c r="I27" s="122"/>
      <c r="J27" s="122"/>
      <c r="K27" s="122"/>
      <c r="L27" s="122"/>
      <c r="M27" s="122"/>
      <c r="N27" s="41"/>
    </row>
    <row r="28" spans="1:14" s="34" customFormat="1" ht="21.75" customHeight="1" x14ac:dyDescent="0.2">
      <c r="A28" s="105" t="s">
        <v>32</v>
      </c>
      <c r="B28" s="377"/>
      <c r="C28" s="378" t="s">
        <v>80</v>
      </c>
      <c r="D28" s="376"/>
      <c r="E28" s="123"/>
      <c r="F28" s="123"/>
      <c r="G28" s="123"/>
      <c r="H28" s="123"/>
      <c r="I28" s="123"/>
      <c r="J28" s="123"/>
      <c r="K28" s="123"/>
      <c r="L28" s="123"/>
      <c r="M28" s="123"/>
    </row>
    <row r="29" spans="1:14" s="34" customFormat="1" ht="21.75" customHeight="1" x14ac:dyDescent="0.2">
      <c r="A29" s="105"/>
      <c r="B29" s="377"/>
      <c r="C29" s="106"/>
      <c r="D29" s="105"/>
      <c r="E29" s="124"/>
      <c r="F29" s="124"/>
      <c r="G29" s="124"/>
      <c r="H29" s="124"/>
      <c r="I29" s="124"/>
      <c r="J29" s="124"/>
      <c r="K29" s="124"/>
      <c r="L29" s="124"/>
      <c r="M29" s="124"/>
    </row>
    <row r="30" spans="1:14" s="34" customFormat="1" ht="21.75" customHeight="1" x14ac:dyDescent="0.2">
      <c r="A30" s="118" t="s">
        <v>147</v>
      </c>
      <c r="B30" s="119"/>
      <c r="C30" s="120"/>
      <c r="D30" s="121"/>
      <c r="E30" s="122"/>
      <c r="F30" s="122"/>
      <c r="G30" s="122"/>
      <c r="H30" s="122"/>
      <c r="I30" s="122"/>
      <c r="J30" s="122"/>
      <c r="K30" s="122"/>
      <c r="L30" s="122"/>
      <c r="M30" s="122"/>
    </row>
    <row r="31" spans="1:14" s="34" customFormat="1" ht="21.75" customHeight="1" x14ac:dyDescent="0.2">
      <c r="A31" s="105" t="s">
        <v>32</v>
      </c>
      <c r="B31" s="377"/>
      <c r="C31" s="378" t="s">
        <v>80</v>
      </c>
      <c r="D31" s="376"/>
      <c r="E31" s="123"/>
      <c r="F31" s="123"/>
      <c r="G31" s="123"/>
      <c r="H31" s="123"/>
      <c r="I31" s="123"/>
      <c r="J31" s="123"/>
      <c r="K31" s="123"/>
      <c r="L31" s="123"/>
      <c r="M31" s="123"/>
    </row>
    <row r="32" spans="1:14" s="34" customFormat="1" ht="21.75" customHeight="1" x14ac:dyDescent="0.2">
      <c r="A32" s="105"/>
      <c r="B32" s="377"/>
      <c r="C32" s="106"/>
      <c r="D32" s="105"/>
      <c r="E32" s="124"/>
      <c r="F32" s="124"/>
      <c r="G32" s="124"/>
      <c r="H32" s="124"/>
      <c r="I32" s="124"/>
      <c r="J32" s="124"/>
      <c r="K32" s="124"/>
      <c r="L32" s="124"/>
      <c r="M32" s="124"/>
    </row>
    <row r="33" spans="1:13" s="34" customFormat="1" ht="9.6" customHeight="1" x14ac:dyDescent="0.2">
      <c r="A33" s="105"/>
      <c r="B33" s="103"/>
      <c r="C33" s="105"/>
      <c r="D33" s="105"/>
      <c r="E33" s="117"/>
      <c r="F33" s="117"/>
      <c r="G33" s="117"/>
      <c r="H33" s="117"/>
      <c r="I33" s="117"/>
      <c r="J33" s="117"/>
      <c r="K33" s="117"/>
      <c r="L33" s="117"/>
      <c r="M33" s="117"/>
    </row>
    <row r="34" spans="1:13" s="34" customFormat="1" ht="6.75" customHeight="1" x14ac:dyDescent="0.2">
      <c r="A34" s="56"/>
      <c r="B34" s="57"/>
      <c r="C34" s="57"/>
      <c r="D34" s="56"/>
      <c r="E34" s="56"/>
      <c r="F34" s="56"/>
      <c r="G34" s="56"/>
      <c r="H34" s="56"/>
      <c r="I34" s="56"/>
      <c r="J34" s="56"/>
      <c r="K34" s="56"/>
      <c r="L34" s="56"/>
      <c r="M34" s="56"/>
    </row>
    <row r="35" spans="1:13" s="34" customFormat="1" ht="11.25" customHeight="1" x14ac:dyDescent="0.2">
      <c r="A35" s="45"/>
      <c r="B35" s="365"/>
      <c r="C35" s="365"/>
      <c r="D35" s="365"/>
      <c r="E35" s="365"/>
      <c r="F35" s="365"/>
      <c r="G35" s="365"/>
      <c r="H35" s="365"/>
      <c r="I35" s="365"/>
      <c r="J35" s="365"/>
      <c r="K35" s="365"/>
      <c r="L35" s="365"/>
      <c r="M35" s="22"/>
    </row>
    <row r="36" spans="1:13" s="34" customFormat="1" x14ac:dyDescent="0.2">
      <c r="A36" s="385" t="s">
        <v>59</v>
      </c>
      <c r="B36" s="385"/>
      <c r="C36" s="385"/>
      <c r="D36" s="385"/>
      <c r="E36" s="385"/>
      <c r="F36" s="385"/>
      <c r="G36" s="385"/>
      <c r="H36" s="385"/>
      <c r="I36" s="385"/>
      <c r="J36" s="385"/>
      <c r="K36" s="385"/>
      <c r="L36" s="385"/>
      <c r="M36" s="385"/>
    </row>
    <row r="37" spans="1:13" s="34" customFormat="1" x14ac:dyDescent="0.2">
      <c r="A37" s="45"/>
      <c r="B37" s="22"/>
      <c r="C37" s="46"/>
      <c r="D37" s="45"/>
      <c r="E37" s="45"/>
      <c r="F37" s="47"/>
      <c r="G37" s="22"/>
      <c r="H37" s="45"/>
      <c r="I37" s="45"/>
      <c r="J37" s="45"/>
      <c r="K37" s="48"/>
      <c r="L37" s="386" t="s">
        <v>33</v>
      </c>
      <c r="M37" s="386"/>
    </row>
    <row r="38" spans="1:13" s="34" customFormat="1" ht="24" customHeight="1" x14ac:dyDescent="0.2">
      <c r="A38" s="142" t="s">
        <v>85</v>
      </c>
      <c r="B38" s="143"/>
      <c r="C38" s="143"/>
      <c r="D38" s="143"/>
      <c r="E38" s="143"/>
      <c r="F38" s="320" t="s">
        <v>133</v>
      </c>
      <c r="G38" s="387"/>
      <c r="H38" s="387"/>
      <c r="I38" s="387"/>
      <c r="J38" s="387"/>
      <c r="K38" s="45"/>
      <c r="L38" s="383"/>
      <c r="M38" s="383"/>
    </row>
    <row r="39" spans="1:13" s="34" customFormat="1" ht="23.25" customHeight="1" x14ac:dyDescent="0.2">
      <c r="A39" s="104" t="s">
        <v>60</v>
      </c>
      <c r="B39" s="104"/>
      <c r="C39" s="104"/>
      <c r="D39" s="104"/>
      <c r="E39" s="104"/>
      <c r="F39" s="312" t="s">
        <v>34</v>
      </c>
      <c r="G39" s="312"/>
      <c r="H39" s="312"/>
      <c r="I39" s="312"/>
      <c r="J39" s="312"/>
      <c r="K39" s="45"/>
      <c r="L39" s="383"/>
      <c r="M39" s="383"/>
    </row>
    <row r="40" spans="1:13" s="34" customFormat="1" ht="23.25" customHeight="1" x14ac:dyDescent="0.2">
      <c r="A40" s="104" t="s">
        <v>86</v>
      </c>
      <c r="B40" s="104"/>
      <c r="C40" s="104"/>
      <c r="D40" s="104"/>
      <c r="E40" s="104"/>
      <c r="F40" s="312" t="s">
        <v>34</v>
      </c>
      <c r="G40" s="312"/>
      <c r="H40" s="312"/>
      <c r="I40" s="312"/>
      <c r="J40" s="312"/>
      <c r="K40" s="45"/>
      <c r="L40" s="383"/>
      <c r="M40" s="383"/>
    </row>
    <row r="41" spans="1:13" s="34" customFormat="1" ht="23.25" customHeight="1" x14ac:dyDescent="0.2">
      <c r="A41" s="104" t="s">
        <v>61</v>
      </c>
      <c r="B41" s="104"/>
      <c r="C41" s="104"/>
      <c r="D41" s="104"/>
      <c r="E41" s="104"/>
      <c r="F41" s="312" t="s">
        <v>37</v>
      </c>
      <c r="G41" s="312"/>
      <c r="H41" s="312"/>
      <c r="I41" s="312"/>
      <c r="J41" s="312"/>
      <c r="K41" s="45"/>
      <c r="L41" s="384"/>
      <c r="M41" s="384"/>
    </row>
    <row r="42" spans="1:13" s="34" customFormat="1" ht="23.25" customHeight="1" x14ac:dyDescent="0.2">
      <c r="A42" s="104" t="s">
        <v>62</v>
      </c>
      <c r="B42" s="104"/>
      <c r="C42" s="104"/>
      <c r="D42" s="104"/>
      <c r="E42" s="104"/>
      <c r="F42" s="312" t="s">
        <v>38</v>
      </c>
      <c r="G42" s="312"/>
      <c r="H42" s="312"/>
      <c r="I42" s="312"/>
      <c r="J42" s="312"/>
      <c r="K42" s="49"/>
      <c r="L42" s="383"/>
      <c r="M42" s="383"/>
    </row>
    <row r="43" spans="1:13" s="34" customFormat="1" ht="23.25" customHeight="1" x14ac:dyDescent="0.2">
      <c r="A43" s="382" t="s">
        <v>134</v>
      </c>
      <c r="B43" s="382"/>
      <c r="C43" s="382"/>
      <c r="D43" s="382"/>
      <c r="E43" s="382"/>
      <c r="F43" s="312" t="s">
        <v>63</v>
      </c>
      <c r="G43" s="312"/>
      <c r="H43" s="312"/>
      <c r="I43" s="312"/>
      <c r="J43" s="312"/>
      <c r="K43" s="45"/>
      <c r="L43" s="383"/>
      <c r="M43" s="383"/>
    </row>
    <row r="44" spans="1:13" s="34" customFormat="1" x14ac:dyDescent="0.2">
      <c r="A44" s="1"/>
      <c r="B44" s="1"/>
      <c r="C44" s="1"/>
      <c r="D44" s="1"/>
      <c r="E44" s="1"/>
      <c r="F44" s="1"/>
      <c r="G44" s="1"/>
      <c r="H44" s="1"/>
      <c r="I44" s="1"/>
      <c r="J44" s="1"/>
      <c r="K44" s="1"/>
      <c r="L44" s="1"/>
      <c r="M44" s="1"/>
    </row>
  </sheetData>
  <mergeCells count="47">
    <mergeCell ref="K1:M1"/>
    <mergeCell ref="A43:E43"/>
    <mergeCell ref="F43:J43"/>
    <mergeCell ref="L43:M43"/>
    <mergeCell ref="F40:J40"/>
    <mergeCell ref="L40:M40"/>
    <mergeCell ref="F41:J41"/>
    <mergeCell ref="L41:M41"/>
    <mergeCell ref="F42:J42"/>
    <mergeCell ref="L42:M42"/>
    <mergeCell ref="A36:M36"/>
    <mergeCell ref="L37:M37"/>
    <mergeCell ref="F38:J38"/>
    <mergeCell ref="L38:M38"/>
    <mergeCell ref="F39:J39"/>
    <mergeCell ref="L39:M39"/>
    <mergeCell ref="B35:L35"/>
    <mergeCell ref="B19:M19"/>
    <mergeCell ref="A20:M21"/>
    <mergeCell ref="A22:A23"/>
    <mergeCell ref="B22:B23"/>
    <mergeCell ref="C22:D23"/>
    <mergeCell ref="E22:M22"/>
    <mergeCell ref="E23:M23"/>
    <mergeCell ref="B25:M25"/>
    <mergeCell ref="B28:B29"/>
    <mergeCell ref="C28:D28"/>
    <mergeCell ref="B31:B32"/>
    <mergeCell ref="C31:D31"/>
    <mergeCell ref="B13:M13"/>
    <mergeCell ref="A14:M15"/>
    <mergeCell ref="A16:A17"/>
    <mergeCell ref="B16:B17"/>
    <mergeCell ref="C16:D17"/>
    <mergeCell ref="E16:M16"/>
    <mergeCell ref="E17:M17"/>
    <mergeCell ref="A8:M9"/>
    <mergeCell ref="A10:A11"/>
    <mergeCell ref="B10:B11"/>
    <mergeCell ref="C10:D11"/>
    <mergeCell ref="E10:M10"/>
    <mergeCell ref="E11:M11"/>
    <mergeCell ref="B7:M7"/>
    <mergeCell ref="A2:M2"/>
    <mergeCell ref="K3:M3"/>
    <mergeCell ref="A4:M5"/>
    <mergeCell ref="B6:L6"/>
  </mergeCells>
  <phoneticPr fontId="6"/>
  <pageMargins left="0.70866141732283472" right="0.70866141732283472" top="0.74803149606299213" bottom="0.74803149606299213"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応募方法のご案内</vt:lpstr>
      <vt:lpstr>応募申込書 2-1</vt:lpstr>
      <vt:lpstr>応募申込書 2-2①</vt:lpstr>
      <vt:lpstr>応募申込書2-2② </vt:lpstr>
      <vt:lpstr>応募申込書2-3</vt:lpstr>
      <vt:lpstr>応募申込書2-4</vt:lpstr>
      <vt:lpstr>スマイルネットワーク会員のご案内 2-5</vt:lpstr>
      <vt:lpstr>アンケート 送付物チェック</vt:lpstr>
      <vt:lpstr>'アンケート 送付物チェック'!Print_Area</vt:lpstr>
      <vt:lpstr>'スマイルネットワーク会員のご案内 2-5'!Print_Area</vt:lpstr>
      <vt:lpstr>'応募申込書 2-1'!Print_Area</vt:lpstr>
      <vt:lpstr>'応募申込書 2-2①'!Print_Area</vt:lpstr>
      <vt:lpstr>'応募申込書2-2② '!Print_Area</vt:lpstr>
      <vt:lpstr>'応募申込書2-3'!Print_Area</vt:lpstr>
      <vt:lpstr>'応募申込書2-4'!Print_Area</vt:lpstr>
      <vt:lpstr>応募方法のご案内!Print_Area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sora</dc:creator>
  <cp:lastModifiedBy>寿代 下川</cp:lastModifiedBy>
  <cp:lastPrinted>2025-02-21T04:57:06Z</cp:lastPrinted>
  <dcterms:created xsi:type="dcterms:W3CDTF">2018-03-14T01:39:55Z</dcterms:created>
  <dcterms:modified xsi:type="dcterms:W3CDTF">2025-02-21T06:15:51Z</dcterms:modified>
</cp:coreProperties>
</file>